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Αρχείο\Μετακινήσεις\2024-2025\"/>
    </mc:Choice>
  </mc:AlternateContent>
  <xr:revisionPtr revIDLastSave="0" documentId="13_ncr:1_{10BA2C54-E3A3-4C8C-9F52-E995B7F5337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Μεταφορά μαθητών 2024-2025" sheetId="1" r:id="rId1"/>
    <sheet name="Φύλλο2" sheetId="3" r:id="rId2"/>
    <sheet name="Φύλλο1" sheetId="2" state="hidden" r:id="rId3"/>
  </sheets>
  <externalReferences>
    <externalReference r:id="rId4"/>
  </externalReferences>
  <definedNames>
    <definedName name="_xlnm._FilterDatabase" localSheetId="0" hidden="1">'Μεταφορά μαθητών 2024-2025'!$B$3:$S$4</definedName>
    <definedName name="gymnasium">'[1]Μεταφορά μαθητών 17-18'!$IT$2:$IT$33</definedName>
    <definedName name="_xlnm.Print_Area" localSheetId="0">'Μεταφορά μαθητών 2024-2025'!$B$1:$S$69</definedName>
    <definedName name="_xlnm.Print_Titles" localSheetId="0">'Μεταφορά μαθητών 2024-2025'!$3:$3</definedName>
    <definedName name="Schools">'Μεταφορά μαθητών 2024-2025'!$IW$4:$IW$51</definedName>
  </definedNames>
  <calcPr calcId="145621"/>
</workbook>
</file>

<file path=xl/sharedStrings.xml><?xml version="1.0" encoding="utf-8"?>
<sst xmlns="http://schemas.openxmlformats.org/spreadsheetml/2006/main" count="570" uniqueCount="155">
  <si>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</si>
  <si>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</si>
  <si>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</si>
  <si>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</si>
  <si>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</si>
  <si>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</si>
  <si>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</si>
  <si>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</si>
  <si>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</si>
  <si>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</si>
  <si>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</si>
  <si>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</si>
  <si>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</si>
  <si>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</si>
  <si>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</si>
  <si>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</si>
  <si>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</si>
  <si>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</si>
  <si>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</si>
  <si>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</si>
  <si>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</si>
  <si>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</si>
  <si>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</si>
  <si>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</si>
  <si>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</si>
  <si>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</si>
  <si>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</si>
  <si>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</si>
  <si>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</si>
  <si>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</si>
  <si>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</si>
  <si>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Έλκα</t>
  </si>
  <si>
    <t>Κωνσταντίνα</t>
  </si>
  <si>
    <t>Απόστολος</t>
  </si>
  <si>
    <t>Άγιος Παντελεήμων</t>
  </si>
  <si>
    <t>Γενικό Λύκειο Αμυνταίου</t>
  </si>
  <si>
    <t>Β</t>
  </si>
  <si>
    <t>Κύρκου</t>
  </si>
  <si>
    <t xml:space="preserve">Δημήτριος </t>
  </si>
  <si>
    <t>Κυριάκος</t>
  </si>
  <si>
    <t>Ιωάννης</t>
  </si>
  <si>
    <t>Αθανάσιος</t>
  </si>
  <si>
    <t>Λιάκου</t>
  </si>
  <si>
    <t>Βασιλεία-Ραφαηλία</t>
  </si>
  <si>
    <t>Πέτρος</t>
  </si>
  <si>
    <t>Ναουμίδη</t>
  </si>
  <si>
    <t>Φανή</t>
  </si>
  <si>
    <t>Άγγελος</t>
  </si>
  <si>
    <t>Φορτομάρη</t>
  </si>
  <si>
    <t>Μαρία</t>
  </si>
  <si>
    <t>Αναστάσιος</t>
  </si>
  <si>
    <t>Χρυσοστόμου</t>
  </si>
  <si>
    <t>Αλέξανδρος-Ιωάννης</t>
  </si>
  <si>
    <t>Πανίκος</t>
  </si>
  <si>
    <t>Χαρίκλεια-Νεφέλη</t>
  </si>
  <si>
    <t>Καραλάζος</t>
  </si>
  <si>
    <t>Α</t>
  </si>
  <si>
    <t>Κλιάνη</t>
  </si>
  <si>
    <t>Στυλιανή</t>
  </si>
  <si>
    <t>Ελισάβετ</t>
  </si>
  <si>
    <t>Γ</t>
  </si>
  <si>
    <t>Μπούκτσης</t>
  </si>
  <si>
    <t>Νικόλαος</t>
  </si>
  <si>
    <t>Καραπαναγιωτίδου</t>
  </si>
  <si>
    <t>Σουλτάνα</t>
  </si>
  <si>
    <t>Ελευθέριος</t>
  </si>
  <si>
    <t>Βεγόρα</t>
  </si>
  <si>
    <t>Καραντώνη</t>
  </si>
  <si>
    <t>Αικατερίνη-Ραφαηλία</t>
  </si>
  <si>
    <t>Χρήστος</t>
  </si>
  <si>
    <t>Κωνσταντίνος</t>
  </si>
  <si>
    <t>Δημήτριος</t>
  </si>
  <si>
    <t>Λάζαρος</t>
  </si>
  <si>
    <t>Θωμάς</t>
  </si>
  <si>
    <t>Κλήμης</t>
  </si>
  <si>
    <t>ΚΑΛΗ</t>
  </si>
  <si>
    <t>ΚΤΕΛ</t>
  </si>
  <si>
    <t xml:space="preserve">Γκιόνα </t>
  </si>
  <si>
    <t>Σάντι</t>
  </si>
  <si>
    <t>Μπλερίμ</t>
  </si>
  <si>
    <t>Ηλίας</t>
  </si>
  <si>
    <t>Λέχοβο</t>
  </si>
  <si>
    <t xml:space="preserve">Κουτσογώργος </t>
  </si>
  <si>
    <t>Στυλιανός</t>
  </si>
  <si>
    <t xml:space="preserve">Παπαβασιλείου </t>
  </si>
  <si>
    <t xml:space="preserve">Παναγιώτης </t>
  </si>
  <si>
    <t>Γεώργιος</t>
  </si>
  <si>
    <t>Πραπαβέση</t>
  </si>
  <si>
    <t>Ανθή</t>
  </si>
  <si>
    <t>Ευάγγελος</t>
  </si>
  <si>
    <t xml:space="preserve">Τατσίδου </t>
  </si>
  <si>
    <t>Χρυσάνθη</t>
  </si>
  <si>
    <t xml:space="preserve">Τσιγάρα </t>
  </si>
  <si>
    <t>Μαρία-Ξανθή</t>
  </si>
  <si>
    <t>Δέτσκας</t>
  </si>
  <si>
    <t>Παντελής</t>
  </si>
  <si>
    <t>Μπράχος</t>
  </si>
  <si>
    <t>Σταύρος</t>
  </si>
  <si>
    <t>Τζώρτζης</t>
  </si>
  <si>
    <t xml:space="preserve">Παντελής </t>
  </si>
  <si>
    <t>Σπυροπούλου</t>
  </si>
  <si>
    <t>Νίκη</t>
  </si>
  <si>
    <t>Ροδώνας</t>
  </si>
  <si>
    <t>Πεντίδου</t>
  </si>
  <si>
    <t>Μελπομένη</t>
  </si>
  <si>
    <t>Τριαντάφυλλος</t>
  </si>
  <si>
    <t>Σωτήρας</t>
  </si>
  <si>
    <t>Βέργος</t>
  </si>
  <si>
    <t>Πέτρες</t>
  </si>
  <si>
    <t>Σιάγκας</t>
  </si>
  <si>
    <t>Θεόδωρος</t>
  </si>
  <si>
    <t>Άννα</t>
  </si>
  <si>
    <t>Νεβολιάνης</t>
  </si>
  <si>
    <t>Πεδινό</t>
  </si>
  <si>
    <t>Αετός</t>
  </si>
  <si>
    <t>Μιχαηλίδου</t>
  </si>
  <si>
    <t>Σοφία</t>
  </si>
  <si>
    <t>Βασίλειος</t>
  </si>
  <si>
    <t>Ρόμπε</t>
  </si>
  <si>
    <t>Γαργάνης</t>
  </si>
  <si>
    <t>Στέφανος</t>
  </si>
  <si>
    <t>Μηνάς</t>
  </si>
  <si>
    <t>Αντώνιος</t>
  </si>
  <si>
    <t xml:space="preserve">Ολίδης </t>
  </si>
  <si>
    <t>Οδυσσέας</t>
  </si>
  <si>
    <t xml:space="preserve">Ρόμπες </t>
  </si>
  <si>
    <t>Σπύρος</t>
  </si>
  <si>
    <t>Τζέκα</t>
  </si>
  <si>
    <t>Μελίσα</t>
  </si>
  <si>
    <t>Παρδαλός</t>
  </si>
  <si>
    <t>Δημήτρης</t>
  </si>
  <si>
    <t>Σκλήθρο</t>
  </si>
  <si>
    <t>Ντριτάν</t>
  </si>
  <si>
    <t xml:space="preserve">Τσιατάλη </t>
  </si>
  <si>
    <t>Χριστιάνα</t>
  </si>
  <si>
    <t xml:space="preserve">Πεδινό </t>
  </si>
  <si>
    <t>Τορομάνι</t>
  </si>
  <si>
    <t>Κριστιάν</t>
  </si>
  <si>
    <t>Αντριατίκ</t>
  </si>
  <si>
    <t>Διαμαντίδου</t>
  </si>
  <si>
    <t>Παναγιώτα</t>
  </si>
  <si>
    <t>Μανιάκι</t>
  </si>
  <si>
    <t>Τοκμακίδου</t>
  </si>
  <si>
    <t>Χριστίνα</t>
  </si>
  <si>
    <t>Πρόδρομος</t>
  </si>
  <si>
    <t>Φιλώτας</t>
  </si>
  <si>
    <t>Μαθητής/τρια</t>
  </si>
  <si>
    <t>Μπασούρης</t>
  </si>
  <si>
    <t>Αλέξανδρος</t>
  </si>
  <si>
    <t>Λιμνοχώρι</t>
  </si>
  <si>
    <t>Καϊσίδης</t>
  </si>
  <si>
    <t>Ιορδάνης</t>
  </si>
  <si>
    <t>Τσαχειρίδης</t>
  </si>
  <si>
    <t>Φορτομάρης</t>
  </si>
  <si>
    <t>Μεθόδιος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</si>
</sst>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&quot;χλμ&quot;"/>
  </numFmts>
  <fonts count="8" x14ac:knownFonts="1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9"/>
      <name val="Arial"/>
      <family val="2"/>
      <charset val="161"/>
    </font>
    <font>
      <b/>
      <sz val="16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20" fontId="6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20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0" fontId="1" fillId="0" borderId="4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922;&#913;&#931;&#922;&#913;&#924;&#913;&#925;&#921;&#916;&#927;&#933;%20&#917;&#933;&#916;&#927;&#922;&#921;&#913;\&#924;&#949;&#964;&#945;&#966;&#959;&#961;&#940;%20&#956;&#945;&#952;&#951;&#964;&#974;&#957;\Users\Admin\Desktop\Users\Admin\AppData\Local\Temp\pid-10208\&#928;&#921;&#925;&#913;&#922;&#917;&#931;%20&#924;&#917;&#932;&#913;&#934;&#927;&#929;&#913;&#931;%20&#924;&#913;&#920;&#919;&#932;&#937;&#925;\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70"/>
  <sheetViews>
    <sheetView showGridLines="0" tabSelected="1" zoomScale="60" zoomScaleNormal="60" zoomScaleSheetLayoutView="50" workbookViewId="0">
      <selection activeCell="F4" sqref="F4"/>
    </sheetView>
  </sheetViews>
  <sheetFormatPr defaultColWidth="43.5703125" defaultRowHeight="12.75" x14ac:dyDescent="0.2"/>
  <cols>
    <col min="1" max="1" width="9" style="1" customWidth="1"/>
    <col min="2" max="2" width="4.85546875" style="1" customWidth="1"/>
    <col min="3" max="3" width="23" style="1" customWidth="1"/>
    <col min="4" max="4" width="18.28515625" style="1" customWidth="1"/>
    <col min="5" max="5" width="17.140625" style="1" customWidth="1"/>
    <col min="6" max="6" width="15.28515625" style="10" customWidth="1"/>
    <col min="7" max="7" width="16.28515625" style="1" customWidth="1"/>
    <col min="8" max="8" width="22.7109375" style="1" customWidth="1"/>
    <col min="9" max="9" width="8.5703125" style="1" customWidth="1"/>
    <col min="10" max="10" width="26.5703125" style="1" customWidth="1"/>
    <col min="11" max="11" width="21.5703125" style="1" customWidth="1"/>
    <col min="12" max="12" width="18.5703125" style="1" customWidth="1"/>
    <col min="13" max="13" width="12.140625" style="10" customWidth="1"/>
    <col min="14" max="14" width="17.7109375" style="1" customWidth="1"/>
    <col min="15" max="15" width="10.85546875" style="1" customWidth="1"/>
    <col min="16" max="16" width="18.7109375" style="1" customWidth="1"/>
    <col min="17" max="17" width="24.28515625" style="10" customWidth="1"/>
    <col min="18" max="18" width="24.28515625" style="1" customWidth="1"/>
    <col min="19" max="19" width="25.5703125" style="1" customWidth="1"/>
    <col min="20" max="256" width="9.140625" style="1" customWidth="1"/>
    <col min="257" max="16384" width="43.5703125" style="1"/>
  </cols>
  <sheetData>
    <row r="1" spans="2:19" ht="90.6" customHeight="1" x14ac:dyDescent="0.2"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19" ht="37.5" customHeight="1" x14ac:dyDescent="0.2">
      <c r="B2" s="34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19" ht="102" customHeight="1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8</v>
      </c>
      <c r="G3" s="2" t="s">
        <v>4</v>
      </c>
      <c r="H3" s="2" t="s">
        <v>5</v>
      </c>
      <c r="I3" s="2" t="s">
        <v>6</v>
      </c>
      <c r="J3" s="2" t="s">
        <v>9</v>
      </c>
      <c r="K3" s="2" t="s">
        <v>29</v>
      </c>
      <c r="L3" s="2" t="s">
        <v>14</v>
      </c>
      <c r="M3" s="2" t="s">
        <v>13</v>
      </c>
      <c r="N3" s="2" t="s">
        <v>12</v>
      </c>
      <c r="O3" s="2" t="s">
        <v>7</v>
      </c>
      <c r="P3" s="2" t="s">
        <v>28</v>
      </c>
      <c r="Q3" s="2" t="s">
        <v>19</v>
      </c>
      <c r="R3" s="2" t="s">
        <v>11</v>
      </c>
      <c r="S3" s="2" t="s">
        <v>10</v>
      </c>
    </row>
    <row r="4" spans="2:19" ht="29.45" customHeight="1" x14ac:dyDescent="0.2">
      <c r="B4" s="4">
        <v>1</v>
      </c>
      <c r="C4" s="13" t="s">
        <v>31</v>
      </c>
      <c r="D4" s="13" t="s">
        <v>32</v>
      </c>
      <c r="E4" s="13" t="s">
        <v>33</v>
      </c>
      <c r="F4" s="14">
        <v>1188</v>
      </c>
      <c r="G4" s="14" t="s">
        <v>34</v>
      </c>
      <c r="H4" s="15" t="s">
        <v>34</v>
      </c>
      <c r="I4" s="14">
        <v>53200</v>
      </c>
      <c r="J4" s="16" t="s">
        <v>35</v>
      </c>
      <c r="K4" s="17" t="s">
        <v>60</v>
      </c>
      <c r="L4" s="22">
        <v>0.33333333333333331</v>
      </c>
      <c r="M4" s="32">
        <v>0.58333333333333337</v>
      </c>
      <c r="N4" s="8"/>
      <c r="O4" s="4" t="s">
        <v>75</v>
      </c>
      <c r="P4" s="9" t="s">
        <v>76</v>
      </c>
      <c r="Q4" s="6"/>
      <c r="R4" s="5"/>
      <c r="S4" s="3"/>
    </row>
    <row r="5" spans="2:19" ht="27.6" customHeight="1" x14ac:dyDescent="0.2">
      <c r="B5" s="4">
        <v>2</v>
      </c>
      <c r="C5" s="13" t="s">
        <v>37</v>
      </c>
      <c r="D5" s="13" t="s">
        <v>38</v>
      </c>
      <c r="E5" s="13" t="s">
        <v>39</v>
      </c>
      <c r="F5" s="14">
        <v>1197</v>
      </c>
      <c r="G5" s="14" t="s">
        <v>34</v>
      </c>
      <c r="H5" s="15" t="s">
        <v>34</v>
      </c>
      <c r="I5" s="14">
        <v>53200</v>
      </c>
      <c r="J5" s="16" t="s">
        <v>35</v>
      </c>
      <c r="K5" s="17" t="s">
        <v>60</v>
      </c>
      <c r="L5" s="22">
        <v>0.33333333333333331</v>
      </c>
      <c r="M5" s="32">
        <v>0.58333333333333337</v>
      </c>
      <c r="N5" s="8"/>
      <c r="O5" s="4" t="s">
        <v>75</v>
      </c>
      <c r="P5" s="9" t="s">
        <v>76</v>
      </c>
      <c r="Q5" s="6"/>
      <c r="R5" s="5"/>
      <c r="S5" s="3"/>
    </row>
    <row r="6" spans="2:19" ht="27.6" customHeight="1" x14ac:dyDescent="0.2">
      <c r="B6" s="4">
        <v>3</v>
      </c>
      <c r="C6" s="13" t="s">
        <v>37</v>
      </c>
      <c r="D6" s="13" t="s">
        <v>40</v>
      </c>
      <c r="E6" s="13" t="s">
        <v>41</v>
      </c>
      <c r="F6" s="14">
        <v>1198</v>
      </c>
      <c r="G6" s="14" t="s">
        <v>34</v>
      </c>
      <c r="H6" s="15" t="s">
        <v>34</v>
      </c>
      <c r="I6" s="14">
        <v>53200</v>
      </c>
      <c r="J6" s="16" t="s">
        <v>35</v>
      </c>
      <c r="K6" s="17" t="s">
        <v>60</v>
      </c>
      <c r="L6" s="22">
        <v>0.33333333333333331</v>
      </c>
      <c r="M6" s="32">
        <v>0.58333333333333337</v>
      </c>
      <c r="N6" s="11"/>
      <c r="O6" s="11" t="s">
        <v>75</v>
      </c>
      <c r="P6" s="9" t="s">
        <v>76</v>
      </c>
      <c r="Q6" s="6"/>
      <c r="R6" s="5"/>
      <c r="S6" s="3"/>
    </row>
    <row r="7" spans="2:19" ht="27.6" customHeight="1" x14ac:dyDescent="0.2">
      <c r="B7" s="4">
        <v>4</v>
      </c>
      <c r="C7" s="13" t="s">
        <v>42</v>
      </c>
      <c r="D7" s="13" t="s">
        <v>43</v>
      </c>
      <c r="E7" s="13" t="s">
        <v>44</v>
      </c>
      <c r="F7" s="14">
        <v>1201</v>
      </c>
      <c r="G7" s="14" t="s">
        <v>34</v>
      </c>
      <c r="H7" s="15" t="s">
        <v>34</v>
      </c>
      <c r="I7" s="14">
        <v>53200</v>
      </c>
      <c r="J7" s="16" t="s">
        <v>35</v>
      </c>
      <c r="K7" s="17" t="s">
        <v>60</v>
      </c>
      <c r="L7" s="22">
        <v>0.33333333333333298</v>
      </c>
      <c r="M7" s="32">
        <v>0.58333333333333304</v>
      </c>
      <c r="N7" s="11"/>
      <c r="O7" s="11" t="s">
        <v>75</v>
      </c>
      <c r="P7" s="9" t="s">
        <v>76</v>
      </c>
      <c r="Q7" s="6"/>
      <c r="R7" s="5"/>
      <c r="S7" s="3"/>
    </row>
    <row r="8" spans="2:19" ht="27.6" customHeight="1" x14ac:dyDescent="0.2">
      <c r="B8" s="4">
        <v>5</v>
      </c>
      <c r="C8" s="13" t="s">
        <v>45</v>
      </c>
      <c r="D8" s="13" t="s">
        <v>46</v>
      </c>
      <c r="E8" s="13" t="s">
        <v>47</v>
      </c>
      <c r="F8" s="14">
        <v>1212</v>
      </c>
      <c r="G8" s="14" t="s">
        <v>34</v>
      </c>
      <c r="H8" s="15" t="s">
        <v>34</v>
      </c>
      <c r="I8" s="14">
        <v>53200</v>
      </c>
      <c r="J8" s="16" t="s">
        <v>35</v>
      </c>
      <c r="K8" s="17" t="s">
        <v>60</v>
      </c>
      <c r="L8" s="22">
        <v>0.33333333333333298</v>
      </c>
      <c r="M8" s="32">
        <v>0.58333333333333304</v>
      </c>
      <c r="N8" s="11"/>
      <c r="O8" s="11" t="s">
        <v>75</v>
      </c>
      <c r="P8" s="9" t="s">
        <v>76</v>
      </c>
      <c r="Q8" s="6"/>
      <c r="R8" s="5"/>
      <c r="S8" s="3"/>
    </row>
    <row r="9" spans="2:19" ht="27.6" customHeight="1" x14ac:dyDescent="0.2">
      <c r="B9" s="4">
        <v>6</v>
      </c>
      <c r="C9" s="13" t="s">
        <v>153</v>
      </c>
      <c r="D9" s="13" t="s">
        <v>38</v>
      </c>
      <c r="E9" s="13" t="s">
        <v>154</v>
      </c>
      <c r="F9" s="14">
        <v>1253</v>
      </c>
      <c r="G9" s="14" t="s">
        <v>34</v>
      </c>
      <c r="H9" s="15" t="s">
        <v>34</v>
      </c>
      <c r="I9" s="14">
        <v>53200</v>
      </c>
      <c r="J9" s="16" t="s">
        <v>35</v>
      </c>
      <c r="K9" s="17" t="s">
        <v>60</v>
      </c>
      <c r="L9" s="22">
        <v>0.33333333333333331</v>
      </c>
      <c r="M9" s="32">
        <v>0.58333333333333337</v>
      </c>
      <c r="N9" s="11"/>
      <c r="O9" s="11" t="s">
        <v>75</v>
      </c>
      <c r="P9" s="9" t="s">
        <v>76</v>
      </c>
      <c r="Q9" s="6"/>
      <c r="R9" s="5"/>
      <c r="S9" s="3"/>
    </row>
    <row r="10" spans="2:19" ht="27.6" customHeight="1" x14ac:dyDescent="0.2">
      <c r="B10" s="4">
        <v>7</v>
      </c>
      <c r="C10" s="13" t="s">
        <v>48</v>
      </c>
      <c r="D10" s="13" t="s">
        <v>49</v>
      </c>
      <c r="E10" s="13" t="s">
        <v>50</v>
      </c>
      <c r="F10" s="14">
        <v>1234</v>
      </c>
      <c r="G10" s="14" t="s">
        <v>34</v>
      </c>
      <c r="H10" s="15" t="s">
        <v>34</v>
      </c>
      <c r="I10" s="14">
        <v>53200</v>
      </c>
      <c r="J10" s="16" t="s">
        <v>35</v>
      </c>
      <c r="K10" s="17" t="s">
        <v>60</v>
      </c>
      <c r="L10" s="22">
        <v>0.33333333333333298</v>
      </c>
      <c r="M10" s="32">
        <v>0.58333333333333304</v>
      </c>
      <c r="N10" s="11"/>
      <c r="O10" s="11" t="s">
        <v>75</v>
      </c>
      <c r="P10" s="9" t="s">
        <v>76</v>
      </c>
      <c r="Q10" s="6"/>
      <c r="R10" s="5"/>
      <c r="S10" s="3"/>
    </row>
    <row r="11" spans="2:19" ht="27.6" customHeight="1" x14ac:dyDescent="0.2">
      <c r="B11" s="4">
        <v>8</v>
      </c>
      <c r="C11" s="13" t="s">
        <v>51</v>
      </c>
      <c r="D11" s="13" t="s">
        <v>52</v>
      </c>
      <c r="E11" s="13" t="s">
        <v>53</v>
      </c>
      <c r="F11" s="14">
        <v>1235</v>
      </c>
      <c r="G11" s="14" t="s">
        <v>34</v>
      </c>
      <c r="H11" s="15" t="s">
        <v>34</v>
      </c>
      <c r="I11" s="14">
        <v>53200</v>
      </c>
      <c r="J11" s="16" t="s">
        <v>35</v>
      </c>
      <c r="K11" s="17" t="s">
        <v>60</v>
      </c>
      <c r="L11" s="22">
        <v>0.33333333333333298</v>
      </c>
      <c r="M11" s="32">
        <v>0.58333333333333304</v>
      </c>
      <c r="N11" s="11"/>
      <c r="O11" s="11" t="s">
        <v>75</v>
      </c>
      <c r="P11" s="9" t="s">
        <v>76</v>
      </c>
      <c r="Q11" s="6"/>
      <c r="R11" s="5"/>
      <c r="S11" s="3"/>
    </row>
    <row r="12" spans="2:19" ht="27.6" customHeight="1" x14ac:dyDescent="0.2">
      <c r="B12" s="4">
        <v>9</v>
      </c>
      <c r="C12" s="13" t="s">
        <v>51</v>
      </c>
      <c r="D12" s="13" t="s">
        <v>54</v>
      </c>
      <c r="E12" s="13" t="s">
        <v>53</v>
      </c>
      <c r="F12" s="14">
        <v>1236</v>
      </c>
      <c r="G12" s="14" t="s">
        <v>34</v>
      </c>
      <c r="H12" s="15" t="s">
        <v>34</v>
      </c>
      <c r="I12" s="14">
        <v>53200</v>
      </c>
      <c r="J12" s="16" t="s">
        <v>35</v>
      </c>
      <c r="K12" s="17" t="s">
        <v>60</v>
      </c>
      <c r="L12" s="22">
        <v>0.33333333333333298</v>
      </c>
      <c r="M12" s="32">
        <v>0.58333333333333304</v>
      </c>
      <c r="N12" s="8"/>
      <c r="O12" s="11" t="s">
        <v>75</v>
      </c>
      <c r="P12" s="9" t="s">
        <v>76</v>
      </c>
      <c r="Q12" s="6"/>
      <c r="R12" s="5"/>
      <c r="S12" s="3"/>
    </row>
    <row r="13" spans="2:19" ht="29.25" customHeight="1" x14ac:dyDescent="0.2">
      <c r="B13" s="4">
        <v>10</v>
      </c>
      <c r="C13" s="13" t="s">
        <v>55</v>
      </c>
      <c r="D13" s="13" t="s">
        <v>44</v>
      </c>
      <c r="E13" s="13" t="s">
        <v>71</v>
      </c>
      <c r="F13" s="14">
        <v>1277</v>
      </c>
      <c r="G13" s="14" t="s">
        <v>34</v>
      </c>
      <c r="H13" s="15" t="s">
        <v>34</v>
      </c>
      <c r="I13" s="14">
        <v>53200</v>
      </c>
      <c r="J13" s="16" t="s">
        <v>35</v>
      </c>
      <c r="K13" s="17" t="s">
        <v>56</v>
      </c>
      <c r="L13" s="22">
        <v>0.33333333333333298</v>
      </c>
      <c r="M13" s="32">
        <v>0.58333333333333304</v>
      </c>
      <c r="N13" s="11"/>
      <c r="O13" s="4" t="s">
        <v>75</v>
      </c>
      <c r="P13" s="9" t="s">
        <v>76</v>
      </c>
      <c r="Q13" s="6"/>
      <c r="R13" s="5"/>
      <c r="S13" s="3"/>
    </row>
    <row r="14" spans="2:19" ht="29.25" customHeight="1" x14ac:dyDescent="0.2">
      <c r="B14" s="4">
        <v>11</v>
      </c>
      <c r="C14" s="13" t="s">
        <v>57</v>
      </c>
      <c r="D14" s="13" t="s">
        <v>58</v>
      </c>
      <c r="E14" s="13" t="s">
        <v>72</v>
      </c>
      <c r="F14" s="14">
        <v>1280</v>
      </c>
      <c r="G14" s="14" t="s">
        <v>34</v>
      </c>
      <c r="H14" s="15" t="s">
        <v>34</v>
      </c>
      <c r="I14" s="14">
        <v>53200</v>
      </c>
      <c r="J14" s="16" t="s">
        <v>35</v>
      </c>
      <c r="K14" s="17" t="s">
        <v>36</v>
      </c>
      <c r="L14" s="22">
        <v>0.33333333333333298</v>
      </c>
      <c r="M14" s="32">
        <v>0.58333333333333304</v>
      </c>
      <c r="N14" s="8"/>
      <c r="O14" s="4" t="s">
        <v>75</v>
      </c>
      <c r="P14" s="9" t="s">
        <v>76</v>
      </c>
      <c r="Q14" s="6"/>
      <c r="R14" s="5"/>
      <c r="S14" s="3"/>
    </row>
    <row r="15" spans="2:19" ht="29.25" customHeight="1" x14ac:dyDescent="0.2">
      <c r="B15" s="4">
        <v>12</v>
      </c>
      <c r="C15" s="13" t="s">
        <v>37</v>
      </c>
      <c r="D15" s="13" t="s">
        <v>59</v>
      </c>
      <c r="E15" s="13" t="s">
        <v>73</v>
      </c>
      <c r="F15" s="14">
        <v>1284</v>
      </c>
      <c r="G15" s="14" t="s">
        <v>34</v>
      </c>
      <c r="H15" s="15" t="s">
        <v>34</v>
      </c>
      <c r="I15" s="14">
        <v>53200</v>
      </c>
      <c r="J15" s="16" t="s">
        <v>35</v>
      </c>
      <c r="K15" s="17" t="s">
        <v>36</v>
      </c>
      <c r="L15" s="22">
        <v>0.33333333333333298</v>
      </c>
      <c r="M15" s="32">
        <v>0.58333333333333304</v>
      </c>
      <c r="N15" s="8"/>
      <c r="O15" s="4" t="s">
        <v>75</v>
      </c>
      <c r="P15" s="9" t="s">
        <v>76</v>
      </c>
      <c r="Q15" s="6"/>
      <c r="R15" s="5"/>
      <c r="S15" s="3"/>
    </row>
    <row r="16" spans="2:19" ht="29.25" customHeight="1" x14ac:dyDescent="0.2">
      <c r="B16" s="4">
        <v>13</v>
      </c>
      <c r="C16" s="13" t="s">
        <v>61</v>
      </c>
      <c r="D16" s="13" t="s">
        <v>62</v>
      </c>
      <c r="E16" s="13" t="s">
        <v>74</v>
      </c>
      <c r="F16" s="14">
        <v>1290</v>
      </c>
      <c r="G16" s="14" t="s">
        <v>34</v>
      </c>
      <c r="H16" s="15" t="s">
        <v>34</v>
      </c>
      <c r="I16" s="14">
        <v>53200</v>
      </c>
      <c r="J16" s="16" t="s">
        <v>35</v>
      </c>
      <c r="K16" s="4" t="s">
        <v>36</v>
      </c>
      <c r="L16" s="22">
        <v>0.33333333333333298</v>
      </c>
      <c r="M16" s="32">
        <v>0.58333333333333304</v>
      </c>
      <c r="N16" s="8"/>
      <c r="O16" s="4" t="s">
        <v>75</v>
      </c>
      <c r="P16" s="9" t="s">
        <v>76</v>
      </c>
      <c r="Q16" s="6"/>
      <c r="R16" s="5"/>
      <c r="S16" s="3"/>
    </row>
    <row r="17" spans="2:19" ht="29.25" customHeight="1" x14ac:dyDescent="0.2">
      <c r="B17" s="4">
        <v>14</v>
      </c>
      <c r="C17" s="13" t="s">
        <v>61</v>
      </c>
      <c r="D17" s="13" t="s">
        <v>69</v>
      </c>
      <c r="E17" s="13" t="s">
        <v>72</v>
      </c>
      <c r="F17" s="14">
        <v>1317</v>
      </c>
      <c r="G17" s="14" t="s">
        <v>34</v>
      </c>
      <c r="H17" s="15" t="s">
        <v>34</v>
      </c>
      <c r="I17" s="14">
        <v>53200</v>
      </c>
      <c r="J17" s="16" t="s">
        <v>35</v>
      </c>
      <c r="K17" s="4" t="s">
        <v>36</v>
      </c>
      <c r="L17" s="22">
        <v>0.33333333333333298</v>
      </c>
      <c r="M17" s="32">
        <v>0.58333333333333304</v>
      </c>
      <c r="N17" s="8"/>
      <c r="O17" s="4" t="s">
        <v>75</v>
      </c>
      <c r="P17" s="9" t="s">
        <v>76</v>
      </c>
      <c r="Q17" s="6"/>
      <c r="R17" s="5"/>
      <c r="S17" s="3"/>
    </row>
    <row r="18" spans="2:19" ht="29.25" customHeight="1" x14ac:dyDescent="0.2">
      <c r="B18" s="4">
        <v>15</v>
      </c>
      <c r="C18" s="13" t="s">
        <v>146</v>
      </c>
      <c r="D18" s="13"/>
      <c r="E18" s="13"/>
      <c r="F18" s="14"/>
      <c r="G18" s="14" t="s">
        <v>34</v>
      </c>
      <c r="H18" s="15" t="s">
        <v>34</v>
      </c>
      <c r="I18" s="14">
        <v>53200</v>
      </c>
      <c r="J18" s="16" t="s">
        <v>35</v>
      </c>
      <c r="K18" s="4" t="s">
        <v>56</v>
      </c>
      <c r="L18" s="22">
        <v>0.33333333333333298</v>
      </c>
      <c r="M18" s="32">
        <v>0.58333333333333304</v>
      </c>
      <c r="N18" s="8"/>
      <c r="O18" s="4" t="s">
        <v>75</v>
      </c>
      <c r="P18" s="9" t="s">
        <v>76</v>
      </c>
      <c r="Q18" s="6"/>
      <c r="R18" s="5"/>
      <c r="S18" s="3"/>
    </row>
    <row r="19" spans="2:19" ht="29.25" customHeight="1" x14ac:dyDescent="0.2">
      <c r="B19" s="4">
        <v>16</v>
      </c>
      <c r="C19" s="13" t="s">
        <v>146</v>
      </c>
      <c r="D19" s="13"/>
      <c r="E19" s="13"/>
      <c r="F19" s="14"/>
      <c r="G19" s="14" t="s">
        <v>34</v>
      </c>
      <c r="H19" s="15" t="s">
        <v>34</v>
      </c>
      <c r="I19" s="14">
        <v>53200</v>
      </c>
      <c r="J19" s="16" t="s">
        <v>35</v>
      </c>
      <c r="K19" s="4" t="s">
        <v>56</v>
      </c>
      <c r="L19" s="22">
        <v>0.33333333333333298</v>
      </c>
      <c r="M19" s="32">
        <v>0.58333333333333304</v>
      </c>
      <c r="N19" s="8"/>
      <c r="O19" s="4" t="s">
        <v>75</v>
      </c>
      <c r="P19" s="9" t="s">
        <v>76</v>
      </c>
      <c r="Q19" s="6"/>
      <c r="R19" s="5"/>
      <c r="S19" s="3"/>
    </row>
    <row r="20" spans="2:19" ht="29.25" customHeight="1" x14ac:dyDescent="0.2">
      <c r="B20" s="4">
        <v>17</v>
      </c>
      <c r="C20" s="13" t="s">
        <v>146</v>
      </c>
      <c r="D20" s="13"/>
      <c r="E20" s="13"/>
      <c r="F20" s="14"/>
      <c r="G20" s="14" t="s">
        <v>34</v>
      </c>
      <c r="H20" s="15" t="s">
        <v>34</v>
      </c>
      <c r="I20" s="14">
        <v>53200</v>
      </c>
      <c r="J20" s="16" t="s">
        <v>35</v>
      </c>
      <c r="K20" s="4" t="s">
        <v>56</v>
      </c>
      <c r="L20" s="22">
        <v>0.33333333333333298</v>
      </c>
      <c r="M20" s="32">
        <v>0.58333333333333304</v>
      </c>
      <c r="N20" s="8"/>
      <c r="O20" s="4" t="s">
        <v>75</v>
      </c>
      <c r="P20" s="9" t="s">
        <v>76</v>
      </c>
      <c r="Q20" s="6"/>
      <c r="R20" s="5"/>
      <c r="S20" s="3"/>
    </row>
    <row r="21" spans="2:19" ht="29.25" customHeight="1" x14ac:dyDescent="0.2">
      <c r="B21" s="4">
        <v>18</v>
      </c>
      <c r="C21" s="13" t="s">
        <v>146</v>
      </c>
      <c r="D21" s="13"/>
      <c r="E21" s="13"/>
      <c r="F21" s="14"/>
      <c r="G21" s="14" t="s">
        <v>34</v>
      </c>
      <c r="H21" s="15" t="s">
        <v>34</v>
      </c>
      <c r="I21" s="14">
        <v>53200</v>
      </c>
      <c r="J21" s="16" t="s">
        <v>35</v>
      </c>
      <c r="K21" s="4" t="s">
        <v>56</v>
      </c>
      <c r="L21" s="22">
        <v>0.33333333333333298</v>
      </c>
      <c r="M21" s="32">
        <v>0.58333333333333304</v>
      </c>
      <c r="N21" s="8"/>
      <c r="O21" s="4" t="s">
        <v>75</v>
      </c>
      <c r="P21" s="9" t="s">
        <v>76</v>
      </c>
      <c r="Q21" s="6"/>
      <c r="R21" s="5"/>
      <c r="S21" s="3"/>
    </row>
    <row r="22" spans="2:19" ht="29.25" customHeight="1" x14ac:dyDescent="0.2">
      <c r="B22" s="4">
        <v>19</v>
      </c>
      <c r="C22" s="13" t="s">
        <v>146</v>
      </c>
      <c r="D22" s="13"/>
      <c r="E22" s="13"/>
      <c r="F22" s="14"/>
      <c r="G22" s="14" t="s">
        <v>34</v>
      </c>
      <c r="H22" s="15" t="s">
        <v>34</v>
      </c>
      <c r="I22" s="14">
        <v>53200</v>
      </c>
      <c r="J22" s="16" t="s">
        <v>35</v>
      </c>
      <c r="K22" s="4" t="s">
        <v>56</v>
      </c>
      <c r="L22" s="22">
        <v>0.33333333333333298</v>
      </c>
      <c r="M22" s="32">
        <v>0.58333333333333304</v>
      </c>
      <c r="N22" s="8"/>
      <c r="O22" s="4" t="s">
        <v>75</v>
      </c>
      <c r="P22" s="9" t="s">
        <v>76</v>
      </c>
      <c r="Q22" s="6"/>
      <c r="R22" s="5"/>
      <c r="S22" s="3"/>
    </row>
    <row r="23" spans="2:19" ht="29.25" customHeight="1" x14ac:dyDescent="0.2">
      <c r="B23" s="4">
        <v>20</v>
      </c>
      <c r="C23" s="13" t="s">
        <v>146</v>
      </c>
      <c r="D23" s="13"/>
      <c r="E23" s="13"/>
      <c r="F23" s="14"/>
      <c r="G23" s="14" t="s">
        <v>34</v>
      </c>
      <c r="H23" s="15" t="s">
        <v>34</v>
      </c>
      <c r="I23" s="14">
        <v>53200</v>
      </c>
      <c r="J23" s="16" t="s">
        <v>35</v>
      </c>
      <c r="K23" s="4" t="s">
        <v>56</v>
      </c>
      <c r="L23" s="22">
        <v>0.33333333333333298</v>
      </c>
      <c r="M23" s="32">
        <v>0.58333333333333304</v>
      </c>
      <c r="N23" s="8"/>
      <c r="O23" s="4" t="s">
        <v>75</v>
      </c>
      <c r="P23" s="9" t="s">
        <v>76</v>
      </c>
      <c r="Q23" s="6"/>
      <c r="R23" s="5"/>
      <c r="S23" s="3"/>
    </row>
    <row r="24" spans="2:19" ht="29.25" customHeight="1" x14ac:dyDescent="0.2">
      <c r="B24" s="4">
        <v>21</v>
      </c>
      <c r="C24" s="18" t="s">
        <v>67</v>
      </c>
      <c r="D24" s="19" t="s">
        <v>68</v>
      </c>
      <c r="E24" s="18" t="s">
        <v>69</v>
      </c>
      <c r="F24" s="20">
        <v>1195</v>
      </c>
      <c r="G24" s="14" t="s">
        <v>66</v>
      </c>
      <c r="H24" s="15" t="s">
        <v>66</v>
      </c>
      <c r="I24" s="4">
        <v>53200</v>
      </c>
      <c r="J24" s="16" t="s">
        <v>35</v>
      </c>
      <c r="K24" s="4" t="s">
        <v>60</v>
      </c>
      <c r="L24" s="22">
        <v>0.33333333333333298</v>
      </c>
      <c r="M24" s="32">
        <v>0.58333333333333304</v>
      </c>
      <c r="N24" s="6"/>
      <c r="O24" s="4" t="s">
        <v>75</v>
      </c>
      <c r="P24" s="4" t="s">
        <v>76</v>
      </c>
      <c r="Q24" s="6"/>
      <c r="R24" s="5"/>
      <c r="S24" s="3"/>
    </row>
    <row r="25" spans="2:19" ht="29.25" customHeight="1" x14ac:dyDescent="0.2">
      <c r="B25" s="4">
        <v>22</v>
      </c>
      <c r="C25" s="18" t="s">
        <v>63</v>
      </c>
      <c r="D25" s="19" t="s">
        <v>64</v>
      </c>
      <c r="E25" s="18" t="s">
        <v>65</v>
      </c>
      <c r="F25" s="20">
        <v>1246</v>
      </c>
      <c r="G25" s="14" t="s">
        <v>66</v>
      </c>
      <c r="H25" s="15" t="s">
        <v>66</v>
      </c>
      <c r="I25" s="4">
        <v>53200</v>
      </c>
      <c r="J25" s="16" t="s">
        <v>35</v>
      </c>
      <c r="K25" s="4" t="s">
        <v>60</v>
      </c>
      <c r="L25" s="22">
        <v>0.33333333333333298</v>
      </c>
      <c r="M25" s="32">
        <v>0.58333333333333304</v>
      </c>
      <c r="N25" s="8"/>
      <c r="O25" s="4" t="s">
        <v>75</v>
      </c>
      <c r="P25" s="9" t="s">
        <v>76</v>
      </c>
      <c r="Q25" s="6"/>
      <c r="R25" s="5"/>
      <c r="S25" s="3"/>
    </row>
    <row r="26" spans="2:19" ht="29.25" customHeight="1" x14ac:dyDescent="0.2">
      <c r="B26" s="4">
        <v>23</v>
      </c>
      <c r="C26" s="13" t="s">
        <v>77</v>
      </c>
      <c r="D26" s="13" t="s">
        <v>78</v>
      </c>
      <c r="E26" s="13" t="s">
        <v>79</v>
      </c>
      <c r="F26" s="14">
        <v>1262</v>
      </c>
      <c r="G26" s="14" t="s">
        <v>66</v>
      </c>
      <c r="H26" s="15" t="s">
        <v>66</v>
      </c>
      <c r="I26" s="14">
        <v>53200</v>
      </c>
      <c r="J26" s="16" t="s">
        <v>35</v>
      </c>
      <c r="K26" s="4" t="s">
        <v>36</v>
      </c>
      <c r="L26" s="22">
        <v>0.33333333333333298</v>
      </c>
      <c r="M26" s="32">
        <v>0.58333333333333304</v>
      </c>
      <c r="N26" s="8"/>
      <c r="O26" s="4" t="s">
        <v>75</v>
      </c>
      <c r="P26" s="9" t="s">
        <v>76</v>
      </c>
      <c r="Q26" s="6"/>
      <c r="R26" s="5"/>
      <c r="S26" s="3"/>
    </row>
    <row r="27" spans="2:19" ht="29.25" customHeight="1" x14ac:dyDescent="0.2">
      <c r="B27" s="4">
        <v>24</v>
      </c>
      <c r="C27" s="13" t="s">
        <v>146</v>
      </c>
      <c r="D27" s="13"/>
      <c r="E27" s="13"/>
      <c r="F27" s="14"/>
      <c r="G27" s="14" t="s">
        <v>66</v>
      </c>
      <c r="H27" s="15" t="s">
        <v>66</v>
      </c>
      <c r="I27" s="14">
        <v>53200</v>
      </c>
      <c r="J27" s="16" t="s">
        <v>35</v>
      </c>
      <c r="K27" s="4" t="s">
        <v>56</v>
      </c>
      <c r="L27" s="22">
        <v>0.33333333333333298</v>
      </c>
      <c r="M27" s="32">
        <v>0.58333333333333304</v>
      </c>
      <c r="N27" s="8"/>
      <c r="O27" s="4" t="s">
        <v>75</v>
      </c>
      <c r="P27" s="9" t="s">
        <v>76</v>
      </c>
      <c r="Q27" s="6"/>
      <c r="R27" s="5"/>
      <c r="S27" s="3"/>
    </row>
    <row r="28" spans="2:19" ht="29.25" customHeight="1" x14ac:dyDescent="0.2">
      <c r="B28" s="4">
        <v>25</v>
      </c>
      <c r="C28" s="13" t="s">
        <v>146</v>
      </c>
      <c r="D28" s="13"/>
      <c r="E28" s="13"/>
      <c r="F28" s="14"/>
      <c r="G28" s="14" t="s">
        <v>66</v>
      </c>
      <c r="H28" s="15" t="s">
        <v>66</v>
      </c>
      <c r="I28" s="14">
        <v>53200</v>
      </c>
      <c r="J28" s="16" t="s">
        <v>35</v>
      </c>
      <c r="K28" s="4" t="s">
        <v>56</v>
      </c>
      <c r="L28" s="22">
        <v>0.33333333333333298</v>
      </c>
      <c r="M28" s="32">
        <v>0.58333333333333304</v>
      </c>
      <c r="N28" s="8"/>
      <c r="O28" s="4" t="s">
        <v>75</v>
      </c>
      <c r="P28" s="9" t="s">
        <v>76</v>
      </c>
      <c r="Q28" s="6"/>
      <c r="R28" s="5"/>
      <c r="S28" s="3"/>
    </row>
    <row r="29" spans="2:19" ht="29.25" customHeight="1" x14ac:dyDescent="0.2">
      <c r="B29" s="4">
        <v>26</v>
      </c>
      <c r="C29" s="13" t="s">
        <v>146</v>
      </c>
      <c r="D29" s="13"/>
      <c r="E29" s="13"/>
      <c r="F29" s="14"/>
      <c r="G29" s="14" t="s">
        <v>66</v>
      </c>
      <c r="H29" s="15" t="s">
        <v>66</v>
      </c>
      <c r="I29" s="14">
        <v>53200</v>
      </c>
      <c r="J29" s="16" t="s">
        <v>35</v>
      </c>
      <c r="K29" s="4" t="s">
        <v>56</v>
      </c>
      <c r="L29" s="22">
        <v>0.33333333333333298</v>
      </c>
      <c r="M29" s="32">
        <v>0.58333333333333304</v>
      </c>
      <c r="N29" s="8"/>
      <c r="O29" s="4" t="s">
        <v>75</v>
      </c>
      <c r="P29" s="9" t="s">
        <v>76</v>
      </c>
      <c r="Q29" s="6"/>
      <c r="R29" s="5"/>
      <c r="S29" s="3"/>
    </row>
    <row r="30" spans="2:19" ht="29.25" customHeight="1" x14ac:dyDescent="0.2">
      <c r="B30" s="4">
        <v>27</v>
      </c>
      <c r="C30" s="13" t="s">
        <v>146</v>
      </c>
      <c r="D30" s="13"/>
      <c r="E30" s="13"/>
      <c r="F30" s="14"/>
      <c r="G30" s="14" t="s">
        <v>66</v>
      </c>
      <c r="H30" s="15" t="s">
        <v>66</v>
      </c>
      <c r="I30" s="14">
        <v>53200</v>
      </c>
      <c r="J30" s="16" t="s">
        <v>35</v>
      </c>
      <c r="K30" s="4" t="s">
        <v>56</v>
      </c>
      <c r="L30" s="22">
        <v>0.33333333333333298</v>
      </c>
      <c r="M30" s="32">
        <v>0.58333333333333304</v>
      </c>
      <c r="N30" s="8"/>
      <c r="O30" s="4" t="s">
        <v>75</v>
      </c>
      <c r="P30" s="9" t="s">
        <v>76</v>
      </c>
      <c r="Q30" s="6"/>
      <c r="R30" s="5"/>
      <c r="S30" s="3"/>
    </row>
    <row r="31" spans="2:19" ht="29.25" customHeight="1" x14ac:dyDescent="0.2">
      <c r="B31" s="4">
        <v>28</v>
      </c>
      <c r="C31" s="13" t="s">
        <v>73</v>
      </c>
      <c r="D31" s="13" t="s">
        <v>40</v>
      </c>
      <c r="E31" s="13" t="s">
        <v>89</v>
      </c>
      <c r="F31" s="14">
        <v>1250</v>
      </c>
      <c r="G31" s="14" t="s">
        <v>81</v>
      </c>
      <c r="H31" s="15" t="s">
        <v>81</v>
      </c>
      <c r="I31" s="14">
        <v>53073</v>
      </c>
      <c r="J31" s="16" t="s">
        <v>35</v>
      </c>
      <c r="K31" s="4" t="s">
        <v>60</v>
      </c>
      <c r="L31" s="22">
        <v>0.33333333333333298</v>
      </c>
      <c r="M31" s="32">
        <v>0.58333333333333304</v>
      </c>
      <c r="N31" s="8"/>
      <c r="O31" s="4" t="s">
        <v>75</v>
      </c>
      <c r="P31" s="9" t="s">
        <v>76</v>
      </c>
      <c r="Q31" s="6"/>
      <c r="R31" s="5"/>
      <c r="S31" s="3"/>
    </row>
    <row r="32" spans="2:19" ht="29.25" customHeight="1" x14ac:dyDescent="0.2">
      <c r="B32" s="2">
        <v>29</v>
      </c>
      <c r="C32" s="16" t="s">
        <v>82</v>
      </c>
      <c r="D32" s="16" t="s">
        <v>83</v>
      </c>
      <c r="E32" s="16" t="s">
        <v>70</v>
      </c>
      <c r="F32" s="14">
        <v>1283</v>
      </c>
      <c r="G32" s="14" t="s">
        <v>81</v>
      </c>
      <c r="H32" s="15" t="s">
        <v>81</v>
      </c>
      <c r="I32" s="14">
        <v>53073</v>
      </c>
      <c r="J32" s="16" t="s">
        <v>35</v>
      </c>
      <c r="K32" s="4" t="s">
        <v>36</v>
      </c>
      <c r="L32" s="22">
        <v>0.33333333333333298</v>
      </c>
      <c r="M32" s="32">
        <v>0.58333333333333304</v>
      </c>
      <c r="N32" s="8"/>
      <c r="O32" s="4" t="s">
        <v>75</v>
      </c>
      <c r="P32" s="9" t="s">
        <v>76</v>
      </c>
      <c r="Q32" s="6"/>
      <c r="R32" s="5"/>
      <c r="S32" s="3"/>
    </row>
    <row r="33" spans="2:19" ht="29.25" customHeight="1" x14ac:dyDescent="0.2">
      <c r="B33" s="2">
        <v>30</v>
      </c>
      <c r="C33" s="16" t="s">
        <v>84</v>
      </c>
      <c r="D33" s="16" t="s">
        <v>85</v>
      </c>
      <c r="E33" s="16" t="s">
        <v>86</v>
      </c>
      <c r="F33" s="14">
        <v>1293</v>
      </c>
      <c r="G33" s="14" t="s">
        <v>81</v>
      </c>
      <c r="H33" s="15" t="s">
        <v>81</v>
      </c>
      <c r="I33" s="14">
        <v>53073</v>
      </c>
      <c r="J33" s="16" t="s">
        <v>35</v>
      </c>
      <c r="K33" s="4" t="s">
        <v>36</v>
      </c>
      <c r="L33" s="22">
        <v>0.33333333333333298</v>
      </c>
      <c r="M33" s="32">
        <v>0.58333333333333304</v>
      </c>
      <c r="N33" s="8"/>
      <c r="O33" s="4" t="s">
        <v>75</v>
      </c>
      <c r="P33" s="9" t="s">
        <v>76</v>
      </c>
      <c r="Q33" s="6"/>
      <c r="R33" s="5"/>
      <c r="S33" s="3"/>
    </row>
    <row r="34" spans="2:19" ht="29.25" customHeight="1" x14ac:dyDescent="0.2">
      <c r="B34" s="2">
        <v>31</v>
      </c>
      <c r="C34" s="16" t="s">
        <v>87</v>
      </c>
      <c r="D34" s="16" t="s">
        <v>88</v>
      </c>
      <c r="E34" s="16" t="s">
        <v>89</v>
      </c>
      <c r="F34" s="14">
        <v>1299</v>
      </c>
      <c r="G34" s="14" t="s">
        <v>81</v>
      </c>
      <c r="H34" s="15" t="s">
        <v>81</v>
      </c>
      <c r="I34" s="14">
        <v>53073</v>
      </c>
      <c r="J34" s="16" t="s">
        <v>35</v>
      </c>
      <c r="K34" s="4" t="s">
        <v>36</v>
      </c>
      <c r="L34" s="22">
        <v>0.33333333333333331</v>
      </c>
      <c r="M34" s="32">
        <v>0.58333333333333304</v>
      </c>
      <c r="N34" s="8"/>
      <c r="O34" s="4" t="s">
        <v>75</v>
      </c>
      <c r="P34" s="9" t="s">
        <v>76</v>
      </c>
      <c r="Q34" s="6"/>
      <c r="R34" s="5"/>
      <c r="S34" s="3"/>
    </row>
    <row r="35" spans="2:19" ht="29.25" customHeight="1" x14ac:dyDescent="0.2">
      <c r="B35" s="2">
        <v>32</v>
      </c>
      <c r="C35" s="16" t="s">
        <v>90</v>
      </c>
      <c r="D35" s="16" t="s">
        <v>91</v>
      </c>
      <c r="E35" s="16" t="s">
        <v>80</v>
      </c>
      <c r="F35" s="14">
        <v>1308</v>
      </c>
      <c r="G35" s="14" t="s">
        <v>81</v>
      </c>
      <c r="H35" s="15" t="s">
        <v>81</v>
      </c>
      <c r="I35" s="14">
        <v>53073</v>
      </c>
      <c r="J35" s="16" t="s">
        <v>35</v>
      </c>
      <c r="K35" s="4" t="s">
        <v>36</v>
      </c>
      <c r="L35" s="22">
        <v>0.33333333333333331</v>
      </c>
      <c r="M35" s="32">
        <v>0.58333333333333304</v>
      </c>
      <c r="N35" s="8"/>
      <c r="O35" s="4" t="s">
        <v>75</v>
      </c>
      <c r="P35" s="9" t="s">
        <v>76</v>
      </c>
      <c r="Q35" s="6"/>
      <c r="R35" s="5"/>
      <c r="S35" s="3"/>
    </row>
    <row r="36" spans="2:19" ht="29.25" customHeight="1" x14ac:dyDescent="0.2">
      <c r="B36" s="2">
        <v>33</v>
      </c>
      <c r="C36" s="16" t="s">
        <v>136</v>
      </c>
      <c r="D36" s="16" t="s">
        <v>137</v>
      </c>
      <c r="E36" s="16" t="s">
        <v>138</v>
      </c>
      <c r="F36" s="14">
        <v>1312</v>
      </c>
      <c r="G36" s="14" t="s">
        <v>81</v>
      </c>
      <c r="H36" s="15" t="s">
        <v>81</v>
      </c>
      <c r="I36" s="14">
        <v>53073</v>
      </c>
      <c r="J36" s="16" t="s">
        <v>35</v>
      </c>
      <c r="K36" s="4" t="s">
        <v>36</v>
      </c>
      <c r="L36" s="22">
        <v>0.33333333333333331</v>
      </c>
      <c r="M36" s="32">
        <v>0.58333333333333304</v>
      </c>
      <c r="N36" s="8"/>
      <c r="O36" s="4" t="s">
        <v>75</v>
      </c>
      <c r="P36" s="9" t="s">
        <v>76</v>
      </c>
      <c r="Q36" s="6"/>
      <c r="R36" s="5"/>
      <c r="S36" s="3"/>
    </row>
    <row r="37" spans="2:19" ht="29.25" customHeight="1" x14ac:dyDescent="0.2">
      <c r="B37" s="2">
        <v>34</v>
      </c>
      <c r="C37" s="16" t="s">
        <v>92</v>
      </c>
      <c r="D37" s="16" t="s">
        <v>93</v>
      </c>
      <c r="E37" s="16" t="s">
        <v>71</v>
      </c>
      <c r="F37" s="14">
        <v>1315</v>
      </c>
      <c r="G37" s="14" t="s">
        <v>81</v>
      </c>
      <c r="H37" s="15" t="s">
        <v>81</v>
      </c>
      <c r="I37" s="14">
        <v>53073</v>
      </c>
      <c r="J37" s="16" t="s">
        <v>35</v>
      </c>
      <c r="K37" s="4" t="s">
        <v>36</v>
      </c>
      <c r="L37" s="22">
        <v>0.33333333333333331</v>
      </c>
      <c r="M37" s="32">
        <v>0.58333333333333304</v>
      </c>
      <c r="N37" s="8"/>
      <c r="O37" s="4" t="s">
        <v>75</v>
      </c>
      <c r="P37" s="9" t="s">
        <v>76</v>
      </c>
      <c r="Q37" s="6"/>
      <c r="R37" s="5"/>
      <c r="S37" s="3"/>
    </row>
    <row r="38" spans="2:19" ht="29.25" customHeight="1" x14ac:dyDescent="0.2">
      <c r="B38" s="2">
        <v>35</v>
      </c>
      <c r="C38" s="16" t="s">
        <v>94</v>
      </c>
      <c r="D38" s="16" t="s">
        <v>38</v>
      </c>
      <c r="E38" s="16" t="s">
        <v>95</v>
      </c>
      <c r="F38" s="20">
        <v>1186</v>
      </c>
      <c r="G38" s="14" t="s">
        <v>81</v>
      </c>
      <c r="H38" s="15" t="s">
        <v>81</v>
      </c>
      <c r="I38" s="14">
        <v>53073</v>
      </c>
      <c r="J38" s="16" t="s">
        <v>35</v>
      </c>
      <c r="K38" s="4" t="s">
        <v>60</v>
      </c>
      <c r="L38" s="22">
        <v>0.33333333333333331</v>
      </c>
      <c r="M38" s="32">
        <v>0.58333333333333304</v>
      </c>
      <c r="N38" s="8"/>
      <c r="O38" s="4" t="s">
        <v>75</v>
      </c>
      <c r="P38" s="9" t="s">
        <v>76</v>
      </c>
      <c r="Q38" s="6"/>
      <c r="R38" s="5"/>
      <c r="S38" s="3"/>
    </row>
    <row r="39" spans="2:19" ht="29.25" customHeight="1" x14ac:dyDescent="0.2">
      <c r="B39" s="2">
        <v>36</v>
      </c>
      <c r="C39" s="16" t="s">
        <v>96</v>
      </c>
      <c r="D39" s="16" t="s">
        <v>97</v>
      </c>
      <c r="E39" s="16" t="s">
        <v>44</v>
      </c>
      <c r="F39" s="20">
        <v>1210</v>
      </c>
      <c r="G39" s="14" t="s">
        <v>81</v>
      </c>
      <c r="H39" s="15" t="s">
        <v>81</v>
      </c>
      <c r="I39" s="14">
        <v>53073</v>
      </c>
      <c r="J39" s="16" t="s">
        <v>35</v>
      </c>
      <c r="K39" s="4" t="s">
        <v>60</v>
      </c>
      <c r="L39" s="22">
        <v>0.33333333333333331</v>
      </c>
      <c r="M39" s="32">
        <v>0.58333333333333304</v>
      </c>
      <c r="N39" s="8"/>
      <c r="O39" s="4" t="s">
        <v>75</v>
      </c>
      <c r="P39" s="9" t="s">
        <v>76</v>
      </c>
      <c r="Q39" s="6"/>
      <c r="R39" s="5"/>
      <c r="S39" s="3"/>
    </row>
    <row r="40" spans="2:19" ht="29.25" customHeight="1" x14ac:dyDescent="0.2">
      <c r="B40" s="2">
        <v>37</v>
      </c>
      <c r="C40" s="16" t="s">
        <v>98</v>
      </c>
      <c r="D40" s="16" t="s">
        <v>44</v>
      </c>
      <c r="E40" s="16" t="s">
        <v>69</v>
      </c>
      <c r="F40" s="20">
        <v>1229</v>
      </c>
      <c r="G40" s="14" t="s">
        <v>81</v>
      </c>
      <c r="H40" s="15" t="s">
        <v>81</v>
      </c>
      <c r="I40" s="4">
        <v>53073</v>
      </c>
      <c r="J40" s="16" t="s">
        <v>35</v>
      </c>
      <c r="K40" s="4" t="s">
        <v>60</v>
      </c>
      <c r="L40" s="22">
        <v>0.33333333333333331</v>
      </c>
      <c r="M40" s="32">
        <v>0.58333333333333304</v>
      </c>
      <c r="N40" s="8"/>
      <c r="O40" s="4" t="s">
        <v>75</v>
      </c>
      <c r="P40" s="9" t="s">
        <v>76</v>
      </c>
      <c r="Q40" s="6"/>
      <c r="R40" s="5"/>
      <c r="S40" s="3"/>
    </row>
    <row r="41" spans="2:19" ht="29.25" customHeight="1" x14ac:dyDescent="0.2">
      <c r="B41" s="2">
        <v>38</v>
      </c>
      <c r="C41" s="16" t="s">
        <v>146</v>
      </c>
      <c r="D41" s="16"/>
      <c r="E41" s="16"/>
      <c r="F41" s="20"/>
      <c r="G41" s="14" t="s">
        <v>81</v>
      </c>
      <c r="H41" s="15" t="s">
        <v>81</v>
      </c>
      <c r="I41" s="4">
        <v>53073</v>
      </c>
      <c r="J41" s="16" t="s">
        <v>35</v>
      </c>
      <c r="K41" s="4" t="s">
        <v>56</v>
      </c>
      <c r="L41" s="22">
        <v>0.33333333333333331</v>
      </c>
      <c r="M41" s="32">
        <v>0.58333333333333337</v>
      </c>
      <c r="N41" s="8"/>
      <c r="O41" s="4" t="s">
        <v>75</v>
      </c>
      <c r="P41" s="9"/>
      <c r="Q41" s="6"/>
      <c r="R41" s="5"/>
      <c r="S41" s="3"/>
    </row>
    <row r="42" spans="2:19" ht="29.25" customHeight="1" x14ac:dyDescent="0.2">
      <c r="B42" s="2">
        <v>39</v>
      </c>
      <c r="C42" s="16" t="s">
        <v>146</v>
      </c>
      <c r="D42" s="16"/>
      <c r="E42" s="16"/>
      <c r="F42" s="20"/>
      <c r="G42" s="14" t="s">
        <v>81</v>
      </c>
      <c r="H42" s="15" t="s">
        <v>81</v>
      </c>
      <c r="I42" s="4">
        <v>53073</v>
      </c>
      <c r="J42" s="16" t="s">
        <v>35</v>
      </c>
      <c r="K42" s="4" t="s">
        <v>56</v>
      </c>
      <c r="L42" s="22">
        <v>0.33333333333333331</v>
      </c>
      <c r="M42" s="32">
        <v>0.58333333333333337</v>
      </c>
      <c r="N42" s="8"/>
      <c r="O42" s="4" t="s">
        <v>75</v>
      </c>
      <c r="P42" s="9"/>
      <c r="Q42" s="6"/>
      <c r="R42" s="5"/>
      <c r="S42" s="3"/>
    </row>
    <row r="43" spans="2:19" ht="29.25" customHeight="1" x14ac:dyDescent="0.2">
      <c r="B43" s="2">
        <v>40</v>
      </c>
      <c r="C43" s="16" t="s">
        <v>147</v>
      </c>
      <c r="D43" s="16" t="s">
        <v>148</v>
      </c>
      <c r="E43" s="16" t="s">
        <v>62</v>
      </c>
      <c r="F43" s="20">
        <v>1288</v>
      </c>
      <c r="G43" s="14" t="s">
        <v>149</v>
      </c>
      <c r="H43" s="15" t="s">
        <v>149</v>
      </c>
      <c r="I43" s="4">
        <v>53073</v>
      </c>
      <c r="J43" s="16" t="s">
        <v>35</v>
      </c>
      <c r="K43" s="4" t="s">
        <v>36</v>
      </c>
      <c r="L43" s="22">
        <v>0.33333333333333331</v>
      </c>
      <c r="M43" s="32">
        <v>0.58333333333333304</v>
      </c>
      <c r="N43" s="8"/>
      <c r="O43" s="4" t="s">
        <v>75</v>
      </c>
      <c r="P43" s="9" t="s">
        <v>76</v>
      </c>
      <c r="Q43" s="6"/>
      <c r="R43" s="5"/>
      <c r="S43" s="3"/>
    </row>
    <row r="44" spans="2:19" ht="29.25" customHeight="1" x14ac:dyDescent="0.2">
      <c r="B44" s="2">
        <v>41</v>
      </c>
      <c r="C44" s="16" t="s">
        <v>150</v>
      </c>
      <c r="D44" s="16" t="s">
        <v>62</v>
      </c>
      <c r="E44" s="16" t="s">
        <v>151</v>
      </c>
      <c r="F44" s="20">
        <v>1273</v>
      </c>
      <c r="G44" s="14" t="s">
        <v>149</v>
      </c>
      <c r="H44" s="15" t="s">
        <v>149</v>
      </c>
      <c r="I44" s="4">
        <v>53073</v>
      </c>
      <c r="J44" s="16" t="s">
        <v>35</v>
      </c>
      <c r="K44" s="4" t="s">
        <v>36</v>
      </c>
      <c r="L44" s="22">
        <v>0.33333333333333331</v>
      </c>
      <c r="M44" s="32">
        <v>0.58333333333333304</v>
      </c>
      <c r="N44" s="8"/>
      <c r="O44" s="4" t="s">
        <v>75</v>
      </c>
      <c r="P44" s="9" t="s">
        <v>76</v>
      </c>
      <c r="Q44" s="6"/>
      <c r="R44" s="5"/>
      <c r="S44" s="3"/>
    </row>
    <row r="45" spans="2:19" ht="29.25" customHeight="1" x14ac:dyDescent="0.2">
      <c r="B45" s="2">
        <v>42</v>
      </c>
      <c r="C45" s="16" t="s">
        <v>152</v>
      </c>
      <c r="D45" s="16" t="s">
        <v>86</v>
      </c>
      <c r="E45" s="16" t="s">
        <v>40</v>
      </c>
      <c r="F45" s="20">
        <v>1313</v>
      </c>
      <c r="G45" s="14" t="s">
        <v>149</v>
      </c>
      <c r="H45" s="15" t="s">
        <v>149</v>
      </c>
      <c r="I45" s="4">
        <v>53073</v>
      </c>
      <c r="J45" s="16" t="s">
        <v>35</v>
      </c>
      <c r="K45" s="4" t="s">
        <v>36</v>
      </c>
      <c r="L45" s="22">
        <v>0.33333333333333331</v>
      </c>
      <c r="M45" s="32">
        <v>0.58333333333333304</v>
      </c>
      <c r="N45" s="8"/>
      <c r="O45" s="4" t="s">
        <v>75</v>
      </c>
      <c r="P45" s="9" t="s">
        <v>76</v>
      </c>
      <c r="Q45" s="6"/>
      <c r="R45" s="5"/>
      <c r="S45" s="3"/>
    </row>
    <row r="46" spans="2:19" ht="29.25" customHeight="1" x14ac:dyDescent="0.2">
      <c r="B46" s="2">
        <v>43</v>
      </c>
      <c r="C46" s="16" t="s">
        <v>146</v>
      </c>
      <c r="D46" s="16"/>
      <c r="E46" s="16"/>
      <c r="F46" s="20"/>
      <c r="G46" s="14"/>
      <c r="H46" s="15"/>
      <c r="I46" s="4">
        <v>53073</v>
      </c>
      <c r="J46" s="16" t="s">
        <v>35</v>
      </c>
      <c r="K46" s="4" t="s">
        <v>56</v>
      </c>
      <c r="L46" s="22">
        <v>0.33333333333333331</v>
      </c>
      <c r="M46" s="32">
        <v>0.58333333333333304</v>
      </c>
      <c r="N46" s="8"/>
      <c r="O46" s="4" t="s">
        <v>75</v>
      </c>
      <c r="P46" s="9" t="s">
        <v>76</v>
      </c>
      <c r="Q46" s="6"/>
      <c r="R46" s="5"/>
      <c r="S46" s="3"/>
    </row>
    <row r="47" spans="2:19" ht="29.25" customHeight="1" x14ac:dyDescent="0.2">
      <c r="B47" s="2">
        <v>44</v>
      </c>
      <c r="C47" s="19" t="s">
        <v>100</v>
      </c>
      <c r="D47" s="19" t="s">
        <v>101</v>
      </c>
      <c r="E47" s="19" t="s">
        <v>70</v>
      </c>
      <c r="F47" s="20">
        <v>1205</v>
      </c>
      <c r="G47" s="14" t="s">
        <v>102</v>
      </c>
      <c r="H47" s="15" t="s">
        <v>102</v>
      </c>
      <c r="I47" s="4">
        <v>53200</v>
      </c>
      <c r="J47" s="16" t="s">
        <v>35</v>
      </c>
      <c r="K47" s="4" t="s">
        <v>60</v>
      </c>
      <c r="L47" s="22">
        <v>0.33333333333333331</v>
      </c>
      <c r="M47" s="32">
        <v>0.58333333333333304</v>
      </c>
      <c r="N47" s="8"/>
      <c r="O47" s="4" t="s">
        <v>75</v>
      </c>
      <c r="P47" s="9" t="s">
        <v>76</v>
      </c>
      <c r="Q47" s="6"/>
      <c r="R47" s="5"/>
      <c r="S47" s="3"/>
    </row>
    <row r="48" spans="2:19" ht="29.25" customHeight="1" x14ac:dyDescent="0.2">
      <c r="B48" s="2">
        <v>45</v>
      </c>
      <c r="C48" s="19" t="s">
        <v>103</v>
      </c>
      <c r="D48" s="19" t="s">
        <v>104</v>
      </c>
      <c r="E48" s="19" t="s">
        <v>105</v>
      </c>
      <c r="F48" s="20">
        <v>1220</v>
      </c>
      <c r="G48" s="14" t="s">
        <v>106</v>
      </c>
      <c r="H48" s="15" t="s">
        <v>106</v>
      </c>
      <c r="I48" s="4">
        <v>53200</v>
      </c>
      <c r="J48" s="16" t="s">
        <v>35</v>
      </c>
      <c r="K48" s="4" t="s">
        <v>60</v>
      </c>
      <c r="L48" s="22">
        <v>0.33333333333333331</v>
      </c>
      <c r="M48" s="32">
        <v>0.58333333333333304</v>
      </c>
      <c r="N48" s="8"/>
      <c r="O48" s="4" t="s">
        <v>75</v>
      </c>
      <c r="P48" s="9" t="s">
        <v>76</v>
      </c>
      <c r="Q48" s="6"/>
      <c r="R48" s="5"/>
      <c r="S48" s="3"/>
    </row>
    <row r="49" spans="2:19" ht="29.25" customHeight="1" x14ac:dyDescent="0.2">
      <c r="B49" s="2">
        <v>46</v>
      </c>
      <c r="C49" s="19" t="s">
        <v>107</v>
      </c>
      <c r="D49" s="19" t="s">
        <v>40</v>
      </c>
      <c r="E49" s="19" t="s">
        <v>89</v>
      </c>
      <c r="F49" s="20">
        <v>1182</v>
      </c>
      <c r="G49" s="14" t="s">
        <v>108</v>
      </c>
      <c r="H49" s="15" t="s">
        <v>108</v>
      </c>
      <c r="I49" s="4">
        <v>53200</v>
      </c>
      <c r="J49" s="16" t="s">
        <v>35</v>
      </c>
      <c r="K49" s="4" t="s">
        <v>60</v>
      </c>
      <c r="L49" s="21">
        <v>0.33333333333333331</v>
      </c>
      <c r="M49" s="32">
        <v>0.58333333333333304</v>
      </c>
      <c r="N49" s="8"/>
      <c r="O49" s="4" t="s">
        <v>75</v>
      </c>
      <c r="P49" s="9" t="s">
        <v>76</v>
      </c>
      <c r="Q49" s="6"/>
      <c r="R49" s="5"/>
      <c r="S49" s="3"/>
    </row>
    <row r="50" spans="2:19" ht="29.25" customHeight="1" x14ac:dyDescent="0.2">
      <c r="B50" s="2">
        <v>47</v>
      </c>
      <c r="C50" s="19" t="s">
        <v>146</v>
      </c>
      <c r="D50" s="19"/>
      <c r="E50" s="19"/>
      <c r="F50" s="20"/>
      <c r="G50" s="14" t="s">
        <v>108</v>
      </c>
      <c r="H50" s="15" t="s">
        <v>108</v>
      </c>
      <c r="I50" s="4">
        <v>53200</v>
      </c>
      <c r="J50" s="16" t="s">
        <v>35</v>
      </c>
      <c r="K50" s="4" t="s">
        <v>56</v>
      </c>
      <c r="L50" s="21">
        <v>0.33333333333333331</v>
      </c>
      <c r="M50" s="32">
        <v>0.58333333333333304</v>
      </c>
      <c r="N50" s="8"/>
      <c r="O50" s="4" t="s">
        <v>75</v>
      </c>
      <c r="P50" s="9" t="s">
        <v>76</v>
      </c>
      <c r="Q50" s="6"/>
      <c r="R50" s="5"/>
      <c r="S50" s="3"/>
    </row>
    <row r="51" spans="2:19" ht="29.25" customHeight="1" x14ac:dyDescent="0.2">
      <c r="B51" s="2">
        <v>48</v>
      </c>
      <c r="C51" s="19" t="s">
        <v>109</v>
      </c>
      <c r="D51" s="19" t="s">
        <v>110</v>
      </c>
      <c r="E51" s="19" t="s">
        <v>40</v>
      </c>
      <c r="F51" s="20">
        <v>1223</v>
      </c>
      <c r="G51" s="14" t="s">
        <v>108</v>
      </c>
      <c r="H51" s="15" t="s">
        <v>108</v>
      </c>
      <c r="I51" s="4">
        <v>53200</v>
      </c>
      <c r="J51" s="16" t="s">
        <v>35</v>
      </c>
      <c r="K51" s="4" t="s">
        <v>60</v>
      </c>
      <c r="L51" s="21">
        <v>0.33333333333333331</v>
      </c>
      <c r="M51" s="32">
        <v>0.58333333333333304</v>
      </c>
      <c r="N51" s="8"/>
      <c r="O51" s="4" t="s">
        <v>75</v>
      </c>
      <c r="P51" s="9" t="s">
        <v>76</v>
      </c>
      <c r="Q51" s="6"/>
      <c r="R51" s="5"/>
      <c r="S51" s="3"/>
    </row>
    <row r="52" spans="2:19" ht="29.25" customHeight="1" x14ac:dyDescent="0.2">
      <c r="B52" s="2">
        <v>49</v>
      </c>
      <c r="C52" s="13" t="s">
        <v>115</v>
      </c>
      <c r="D52" s="13" t="s">
        <v>116</v>
      </c>
      <c r="E52" s="13" t="s">
        <v>117</v>
      </c>
      <c r="F52" s="14">
        <v>1205</v>
      </c>
      <c r="G52" s="2" t="s">
        <v>114</v>
      </c>
      <c r="H52" s="2" t="s">
        <v>114</v>
      </c>
      <c r="I52" s="14">
        <v>53075</v>
      </c>
      <c r="J52" s="16" t="s">
        <v>35</v>
      </c>
      <c r="K52" s="17" t="s">
        <v>60</v>
      </c>
      <c r="L52" s="21">
        <v>0.33333333333333331</v>
      </c>
      <c r="M52" s="32">
        <v>0.58333333333333304</v>
      </c>
      <c r="N52" s="16"/>
      <c r="O52" s="4" t="s">
        <v>75</v>
      </c>
      <c r="P52" s="4" t="s">
        <v>76</v>
      </c>
      <c r="Q52" s="3"/>
      <c r="R52" s="29"/>
      <c r="S52" s="12"/>
    </row>
    <row r="53" spans="2:19" ht="29.25" customHeight="1" x14ac:dyDescent="0.2">
      <c r="B53" s="2">
        <v>50</v>
      </c>
      <c r="C53" s="13" t="s">
        <v>118</v>
      </c>
      <c r="D53" s="13" t="s">
        <v>111</v>
      </c>
      <c r="E53" s="13" t="s">
        <v>86</v>
      </c>
      <c r="F53" s="14">
        <v>1222</v>
      </c>
      <c r="G53" s="2" t="s">
        <v>114</v>
      </c>
      <c r="H53" s="2" t="s">
        <v>114</v>
      </c>
      <c r="I53" s="14">
        <v>53075</v>
      </c>
      <c r="J53" s="16" t="s">
        <v>35</v>
      </c>
      <c r="K53" s="17" t="s">
        <v>60</v>
      </c>
      <c r="L53" s="21">
        <v>0.33333333333333331</v>
      </c>
      <c r="M53" s="32">
        <v>0.58333333333333304</v>
      </c>
      <c r="N53" s="16"/>
      <c r="O53" s="4" t="s">
        <v>75</v>
      </c>
      <c r="P53" s="4" t="s">
        <v>76</v>
      </c>
      <c r="Q53" s="3"/>
      <c r="R53" s="5"/>
      <c r="S53" s="3"/>
    </row>
    <row r="54" spans="2:19" ht="29.25" customHeight="1" x14ac:dyDescent="0.2">
      <c r="B54" s="2">
        <v>51</v>
      </c>
      <c r="C54" s="13" t="s">
        <v>119</v>
      </c>
      <c r="D54" s="13" t="s">
        <v>120</v>
      </c>
      <c r="E54" s="13" t="s">
        <v>89</v>
      </c>
      <c r="F54" s="14">
        <v>1261</v>
      </c>
      <c r="G54" s="2" t="s">
        <v>114</v>
      </c>
      <c r="H54" s="2" t="s">
        <v>114</v>
      </c>
      <c r="I54" s="14">
        <v>53075</v>
      </c>
      <c r="J54" s="16" t="s">
        <v>35</v>
      </c>
      <c r="K54" s="17" t="s">
        <v>36</v>
      </c>
      <c r="L54" s="21">
        <v>0.33333333333333331</v>
      </c>
      <c r="M54" s="32">
        <v>0.58333333333333304</v>
      </c>
      <c r="N54" s="16"/>
      <c r="O54" s="4" t="s">
        <v>75</v>
      </c>
      <c r="P54" s="4" t="s">
        <v>76</v>
      </c>
      <c r="Q54" s="3"/>
      <c r="R54" s="5"/>
      <c r="S54" s="3"/>
    </row>
    <row r="55" spans="2:19" ht="29.25" customHeight="1" x14ac:dyDescent="0.2">
      <c r="B55" s="2">
        <v>52</v>
      </c>
      <c r="C55" s="13" t="s">
        <v>121</v>
      </c>
      <c r="D55" s="13" t="s">
        <v>122</v>
      </c>
      <c r="E55" s="13" t="s">
        <v>69</v>
      </c>
      <c r="F55" s="14">
        <v>1287</v>
      </c>
      <c r="G55" s="2" t="s">
        <v>114</v>
      </c>
      <c r="H55" s="2" t="s">
        <v>114</v>
      </c>
      <c r="I55" s="14">
        <v>53075</v>
      </c>
      <c r="J55" s="16" t="s">
        <v>35</v>
      </c>
      <c r="K55" s="17" t="s">
        <v>36</v>
      </c>
      <c r="L55" s="21">
        <v>0.33333333333333331</v>
      </c>
      <c r="M55" s="32">
        <v>0.58333333333333304</v>
      </c>
      <c r="N55" s="16"/>
      <c r="O55" s="4" t="s">
        <v>75</v>
      </c>
      <c r="P55" s="4" t="s">
        <v>76</v>
      </c>
      <c r="Q55" s="3"/>
      <c r="R55" s="5"/>
      <c r="S55" s="3"/>
    </row>
    <row r="56" spans="2:19" ht="29.25" customHeight="1" x14ac:dyDescent="0.2">
      <c r="B56" s="2">
        <v>53</v>
      </c>
      <c r="C56" s="13" t="s">
        <v>123</v>
      </c>
      <c r="D56" s="13" t="s">
        <v>124</v>
      </c>
      <c r="E56" s="13" t="s">
        <v>40</v>
      </c>
      <c r="F56" s="14">
        <v>1291</v>
      </c>
      <c r="G56" s="2" t="s">
        <v>114</v>
      </c>
      <c r="H56" s="2" t="s">
        <v>114</v>
      </c>
      <c r="I56" s="14">
        <v>53075</v>
      </c>
      <c r="J56" s="16" t="s">
        <v>35</v>
      </c>
      <c r="K56" s="17" t="s">
        <v>36</v>
      </c>
      <c r="L56" s="21">
        <v>0.33333333333333331</v>
      </c>
      <c r="M56" s="32">
        <v>0.58333333333333304</v>
      </c>
      <c r="N56" s="16"/>
      <c r="O56" s="4" t="s">
        <v>75</v>
      </c>
      <c r="P56" s="4" t="s">
        <v>76</v>
      </c>
      <c r="Q56" s="3"/>
      <c r="R56" s="5"/>
      <c r="S56" s="3"/>
    </row>
    <row r="57" spans="2:19" ht="29.25" customHeight="1" x14ac:dyDescent="0.2">
      <c r="B57" s="2">
        <v>54</v>
      </c>
      <c r="C57" s="13" t="s">
        <v>125</v>
      </c>
      <c r="D57" s="13" t="s">
        <v>110</v>
      </c>
      <c r="E57" s="13" t="s">
        <v>97</v>
      </c>
      <c r="F57" s="14">
        <v>1300</v>
      </c>
      <c r="G57" s="2" t="s">
        <v>114</v>
      </c>
      <c r="H57" s="2" t="s">
        <v>114</v>
      </c>
      <c r="I57" s="14">
        <v>53075</v>
      </c>
      <c r="J57" s="16" t="s">
        <v>35</v>
      </c>
      <c r="K57" s="17" t="s">
        <v>36</v>
      </c>
      <c r="L57" s="21">
        <v>0.33333333333333331</v>
      </c>
      <c r="M57" s="32">
        <v>0.58333333333333304</v>
      </c>
      <c r="N57" s="16"/>
      <c r="O57" s="4" t="s">
        <v>75</v>
      </c>
      <c r="P57" s="4" t="s">
        <v>76</v>
      </c>
      <c r="Q57" s="3"/>
      <c r="R57" s="5"/>
      <c r="S57" s="3"/>
    </row>
    <row r="58" spans="2:19" ht="29.25" customHeight="1" x14ac:dyDescent="0.2">
      <c r="B58" s="2">
        <v>55</v>
      </c>
      <c r="C58" s="13" t="s">
        <v>125</v>
      </c>
      <c r="D58" s="13" t="s">
        <v>126</v>
      </c>
      <c r="E58" s="13" t="s">
        <v>97</v>
      </c>
      <c r="F58" s="14">
        <v>1301</v>
      </c>
      <c r="G58" s="2" t="s">
        <v>114</v>
      </c>
      <c r="H58" s="2" t="s">
        <v>114</v>
      </c>
      <c r="I58" s="14">
        <v>53075</v>
      </c>
      <c r="J58" s="16" t="s">
        <v>35</v>
      </c>
      <c r="K58" s="17" t="s">
        <v>36</v>
      </c>
      <c r="L58" s="21">
        <v>0.33333333333333331</v>
      </c>
      <c r="M58" s="32">
        <v>0.58333333333333304</v>
      </c>
      <c r="N58" s="16"/>
      <c r="O58" s="4" t="s">
        <v>75</v>
      </c>
      <c r="P58" s="4" t="s">
        <v>76</v>
      </c>
      <c r="Q58" s="3"/>
      <c r="R58" s="5"/>
      <c r="S58" s="3"/>
    </row>
    <row r="59" spans="2:19" ht="29.25" customHeight="1" x14ac:dyDescent="0.2">
      <c r="B59" s="2">
        <v>56</v>
      </c>
      <c r="C59" s="13" t="s">
        <v>127</v>
      </c>
      <c r="D59" s="13" t="s">
        <v>128</v>
      </c>
      <c r="E59" s="13" t="s">
        <v>132</v>
      </c>
      <c r="F59" s="14">
        <v>1314</v>
      </c>
      <c r="G59" s="2" t="s">
        <v>114</v>
      </c>
      <c r="H59" s="2" t="s">
        <v>114</v>
      </c>
      <c r="I59" s="14">
        <v>53075</v>
      </c>
      <c r="J59" s="16" t="s">
        <v>35</v>
      </c>
      <c r="K59" s="17" t="s">
        <v>36</v>
      </c>
      <c r="L59" s="21">
        <v>0.33333333333333331</v>
      </c>
      <c r="M59" s="32">
        <v>0.58333333333333304</v>
      </c>
      <c r="N59" s="16"/>
      <c r="O59" s="4" t="s">
        <v>75</v>
      </c>
      <c r="P59" s="4" t="s">
        <v>76</v>
      </c>
      <c r="Q59" s="3"/>
      <c r="R59" s="5"/>
      <c r="S59" s="3"/>
    </row>
    <row r="60" spans="2:19" ht="29.25" customHeight="1" x14ac:dyDescent="0.2">
      <c r="B60" s="2">
        <v>57</v>
      </c>
      <c r="C60" s="13" t="s">
        <v>146</v>
      </c>
      <c r="D60" s="13"/>
      <c r="E60" s="13"/>
      <c r="F60" s="14"/>
      <c r="G60" s="2" t="s">
        <v>114</v>
      </c>
      <c r="H60" s="2" t="s">
        <v>114</v>
      </c>
      <c r="I60" s="14">
        <v>53075</v>
      </c>
      <c r="J60" s="16" t="s">
        <v>35</v>
      </c>
      <c r="K60" s="17" t="s">
        <v>56</v>
      </c>
      <c r="L60" s="21">
        <v>0.33333333333333331</v>
      </c>
      <c r="M60" s="32">
        <v>0.58333333333333304</v>
      </c>
      <c r="N60" s="16"/>
      <c r="O60" s="4" t="s">
        <v>75</v>
      </c>
      <c r="P60" s="4" t="s">
        <v>76</v>
      </c>
      <c r="Q60" s="3"/>
      <c r="R60" s="5"/>
      <c r="S60" s="3"/>
    </row>
    <row r="61" spans="2:19" ht="29.25" customHeight="1" x14ac:dyDescent="0.2">
      <c r="B61" s="2">
        <v>58</v>
      </c>
      <c r="C61" s="13" t="s">
        <v>146</v>
      </c>
      <c r="D61" s="13"/>
      <c r="E61" s="13"/>
      <c r="F61" s="14"/>
      <c r="G61" s="2" t="s">
        <v>114</v>
      </c>
      <c r="H61" s="2" t="s">
        <v>114</v>
      </c>
      <c r="I61" s="14">
        <v>53075</v>
      </c>
      <c r="J61" s="16" t="s">
        <v>35</v>
      </c>
      <c r="K61" s="17" t="s">
        <v>56</v>
      </c>
      <c r="L61" s="21">
        <v>0.33333333333333331</v>
      </c>
      <c r="M61" s="32">
        <v>0.58333333333333304</v>
      </c>
      <c r="N61" s="16"/>
      <c r="O61" s="4" t="s">
        <v>75</v>
      </c>
      <c r="P61" s="4" t="s">
        <v>76</v>
      </c>
      <c r="Q61" s="3"/>
      <c r="R61" s="5"/>
      <c r="S61" s="3"/>
    </row>
    <row r="62" spans="2:19" ht="29.25" customHeight="1" x14ac:dyDescent="0.2">
      <c r="B62" s="2">
        <v>59</v>
      </c>
      <c r="C62" s="13" t="s">
        <v>146</v>
      </c>
      <c r="D62" s="13"/>
      <c r="E62" s="13"/>
      <c r="F62" s="14"/>
      <c r="G62" s="2" t="s">
        <v>131</v>
      </c>
      <c r="H62" s="2" t="s">
        <v>131</v>
      </c>
      <c r="I62" s="14">
        <v>53075</v>
      </c>
      <c r="J62" s="16" t="s">
        <v>35</v>
      </c>
      <c r="K62" s="17" t="s">
        <v>56</v>
      </c>
      <c r="L62" s="21">
        <v>0.33333333333333331</v>
      </c>
      <c r="M62" s="32">
        <v>0.58333333333333304</v>
      </c>
      <c r="N62" s="16"/>
      <c r="O62" s="4" t="s">
        <v>75</v>
      </c>
      <c r="P62" s="4" t="s">
        <v>76</v>
      </c>
      <c r="Q62" s="3"/>
      <c r="R62" s="5"/>
      <c r="S62" s="3"/>
    </row>
    <row r="63" spans="2:19" ht="29.25" customHeight="1" x14ac:dyDescent="0.2">
      <c r="B63" s="2">
        <v>60</v>
      </c>
      <c r="C63" s="13" t="s">
        <v>129</v>
      </c>
      <c r="D63" s="13" t="s">
        <v>110</v>
      </c>
      <c r="E63" s="13" t="s">
        <v>130</v>
      </c>
      <c r="F63" s="14">
        <v>1218</v>
      </c>
      <c r="G63" s="2" t="s">
        <v>131</v>
      </c>
      <c r="H63" s="2" t="s">
        <v>131</v>
      </c>
      <c r="I63" s="23">
        <v>53075</v>
      </c>
      <c r="J63" s="24" t="s">
        <v>35</v>
      </c>
      <c r="K63" s="25" t="s">
        <v>36</v>
      </c>
      <c r="L63" s="26">
        <v>0.33333333333333331</v>
      </c>
      <c r="M63" s="32">
        <v>0.58333333333333304</v>
      </c>
      <c r="N63" s="24"/>
      <c r="O63" s="4" t="s">
        <v>75</v>
      </c>
      <c r="P63" s="27" t="s">
        <v>76</v>
      </c>
      <c r="Q63" s="28"/>
      <c r="R63" s="5"/>
      <c r="S63" s="3"/>
    </row>
    <row r="64" spans="2:19" ht="29.25" customHeight="1" x14ac:dyDescent="0.2">
      <c r="B64" s="2">
        <v>61</v>
      </c>
      <c r="C64" s="13" t="s">
        <v>133</v>
      </c>
      <c r="D64" s="13" t="s">
        <v>134</v>
      </c>
      <c r="E64" s="13" t="s">
        <v>99</v>
      </c>
      <c r="F64" s="14">
        <v>1233</v>
      </c>
      <c r="G64" s="2" t="s">
        <v>131</v>
      </c>
      <c r="H64" s="2" t="s">
        <v>131</v>
      </c>
      <c r="I64" s="14">
        <v>53075</v>
      </c>
      <c r="J64" s="24" t="s">
        <v>35</v>
      </c>
      <c r="K64" s="17" t="s">
        <v>60</v>
      </c>
      <c r="L64" s="22">
        <v>0.33333333333333331</v>
      </c>
      <c r="M64" s="32">
        <v>0.58333333333333304</v>
      </c>
      <c r="N64" s="16"/>
      <c r="O64" s="4" t="s">
        <v>75</v>
      </c>
      <c r="P64" s="4" t="s">
        <v>76</v>
      </c>
      <c r="Q64" s="3"/>
      <c r="R64" s="5"/>
      <c r="S64" s="3"/>
    </row>
    <row r="65" spans="2:19" ht="29.25" customHeight="1" x14ac:dyDescent="0.2">
      <c r="B65" s="2">
        <v>62</v>
      </c>
      <c r="C65" s="13" t="s">
        <v>112</v>
      </c>
      <c r="D65" s="13" t="s">
        <v>38</v>
      </c>
      <c r="E65" s="13" t="s">
        <v>69</v>
      </c>
      <c r="F65" s="14">
        <v>1213</v>
      </c>
      <c r="G65" s="2" t="s">
        <v>135</v>
      </c>
      <c r="H65" s="2" t="s">
        <v>113</v>
      </c>
      <c r="I65" s="14">
        <v>53075</v>
      </c>
      <c r="J65" s="24" t="s">
        <v>35</v>
      </c>
      <c r="K65" s="17" t="s">
        <v>60</v>
      </c>
      <c r="L65" s="22">
        <v>0.33333333333333331</v>
      </c>
      <c r="M65" s="32">
        <v>0.58333333333333304</v>
      </c>
      <c r="N65" s="16"/>
      <c r="O65" s="4" t="s">
        <v>75</v>
      </c>
      <c r="P65" s="4" t="s">
        <v>76</v>
      </c>
      <c r="Q65" s="3"/>
      <c r="R65" s="5"/>
      <c r="S65" s="3"/>
    </row>
    <row r="66" spans="2:19" ht="29.25" customHeight="1" x14ac:dyDescent="0.2">
      <c r="B66" s="2">
        <v>63</v>
      </c>
      <c r="C66" s="13" t="s">
        <v>139</v>
      </c>
      <c r="D66" s="13" t="s">
        <v>140</v>
      </c>
      <c r="E66" s="13" t="s">
        <v>41</v>
      </c>
      <c r="F66" s="14">
        <v>1249</v>
      </c>
      <c r="G66" s="2" t="s">
        <v>141</v>
      </c>
      <c r="H66" s="2" t="s">
        <v>141</v>
      </c>
      <c r="I66" s="14">
        <v>53070</v>
      </c>
      <c r="J66" s="24" t="s">
        <v>35</v>
      </c>
      <c r="K66" s="17" t="s">
        <v>60</v>
      </c>
      <c r="L66" s="22">
        <v>0.33333333333333331</v>
      </c>
      <c r="M66" s="32">
        <v>0.58333333333333304</v>
      </c>
      <c r="N66" s="16"/>
      <c r="O66" s="4" t="s">
        <v>75</v>
      </c>
      <c r="P66" s="4" t="s">
        <v>76</v>
      </c>
      <c r="Q66" s="3"/>
      <c r="R66" s="5"/>
      <c r="S66" s="3"/>
    </row>
    <row r="67" spans="2:19" ht="29.25" customHeight="1" x14ac:dyDescent="0.2">
      <c r="B67" s="2">
        <v>64</v>
      </c>
      <c r="C67" s="13" t="s">
        <v>142</v>
      </c>
      <c r="D67" s="13" t="s">
        <v>143</v>
      </c>
      <c r="E67" s="13" t="s">
        <v>144</v>
      </c>
      <c r="F67" s="14">
        <v>1311</v>
      </c>
      <c r="G67" s="2" t="s">
        <v>145</v>
      </c>
      <c r="H67" s="2" t="s">
        <v>145</v>
      </c>
      <c r="I67" s="14">
        <v>53070</v>
      </c>
      <c r="J67" s="16" t="s">
        <v>35</v>
      </c>
      <c r="K67" s="17" t="s">
        <v>36</v>
      </c>
      <c r="L67" s="22">
        <v>0.33333333333333331</v>
      </c>
      <c r="M67" s="32">
        <v>0.58333333333333304</v>
      </c>
      <c r="N67" s="16"/>
      <c r="O67" s="4" t="s">
        <v>75</v>
      </c>
      <c r="P67" s="4" t="s">
        <v>76</v>
      </c>
      <c r="Q67" s="3"/>
      <c r="R67" s="5"/>
      <c r="S67" s="3"/>
    </row>
    <row r="68" spans="2:19" x14ac:dyDescent="0.2">
      <c r="F68" s="1"/>
      <c r="L68" s="30"/>
    </row>
    <row r="69" spans="2:19" x14ac:dyDescent="0.2">
      <c r="F69" s="1"/>
      <c r="L69" s="31"/>
    </row>
    <row r="70" spans="2:19" x14ac:dyDescent="0.2">
      <c r="F70" s="1"/>
    </row>
  </sheetData>
  <mergeCells count="2">
    <mergeCell ref="B1:S1"/>
    <mergeCell ref="B2:S2"/>
  </mergeCells>
  <phoneticPr fontId="0" type="noConversion"/>
  <dataValidations disablePrompts="1" count="6">
    <dataValidation type="list" allowBlank="1" showInputMessage="1" showErrorMessage="1" sqref="K4:K23 K25:K67" xr:uid="{00000000-0002-0000-0000-000000000000}">
      <formula1>"Α,Β,Γ,Δ"</formula1>
    </dataValidation>
    <dataValidation type="list" allowBlank="1" showInputMessage="1" showErrorMessage="1" sqref="O4:O5 O13:O23 O25:O51 O62:O67" xr:uid="{00000000-0002-0000-0000-000002000000}">
      <formula1>"ΑΣΧΗΜΗ,ΚΑΛΗ,ΠΟΛΥ ΚΑΛΗ"</formula1>
    </dataValidation>
    <dataValidation type="whole" allowBlank="1" showInputMessage="1" showErrorMessage="1" sqref="F24:F25 F38:F51" xr:uid="{3DAA78E8-1C64-4629-BEC9-30B8C0077379}">
      <formula1>1</formula1>
      <formula2>20000</formula2>
    </dataValidation>
    <dataValidation type="list" allowBlank="1" showInputMessage="1" showErrorMessage="1" sqref="Q4:Q51" xr:uid="{00000000-0002-0000-0000-000001000000}">
      <formula1>"ΝΑΙ,ΟΧΙ"</formula1>
    </dataValidation>
    <dataValidation type="list" allowBlank="1" showInputMessage="1" showErrorMessage="1" sqref="N52:N67" xr:uid="{B620A705-F2E8-454B-971F-E46BFA8A822E}">
      <formula1>"Ειδικό Μαθητικό Δελτίο (Πάσο),Μέσο του Δήμου,Μισθωμένο δρομολόγιο του Δήμου/Περιφέρειας,Χορηγείται επίδομα μετακίνησης"</formula1>
    </dataValidation>
    <dataValidation type="list" allowBlank="1" showInputMessage="1" showErrorMessage="1" sqref="J4:J67" xr:uid="{926F43AC-82DE-46F1-9BC2-0DABF7C66593}">
      <formula1>Schools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4" fitToHeight="5" orientation="landscape" r:id="rId1"/>
  <headerFooter alignWithMargins="0">
    <oddHeader>&amp;C&amp;"Calibri,Κανονικά"&amp;9Προγραμματισμός για τη μεταφορά μαθητών κατά το σχ. έτος 2024-2025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DC3E-7394-4429-8EBF-68C1C377BB4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E7" sqref="E7"/>
    </sheetView>
  </sheetViews>
  <sheetFormatPr defaultRowHeight="12.75" x14ac:dyDescent="0.2"/>
  <cols>
    <col min="1" max="1" width="26.7109375" customWidth="1"/>
    <col min="6" max="6" width="17.5703125" customWidth="1"/>
  </cols>
  <sheetData>
    <row r="1" spans="1:3" x14ac:dyDescent="0.2">
      <c r="A1" t="s">
        <v>15</v>
      </c>
      <c r="C1" s="7" t="s">
        <v>20</v>
      </c>
    </row>
    <row r="2" spans="1:3" x14ac:dyDescent="0.2">
      <c r="A2" t="s">
        <v>16</v>
      </c>
      <c r="C2" t="s">
        <v>21</v>
      </c>
    </row>
    <row r="3" spans="1:3" x14ac:dyDescent="0.2">
      <c r="A3" t="s">
        <v>17</v>
      </c>
      <c r="C3" t="s">
        <v>22</v>
      </c>
    </row>
    <row r="4" spans="1:3" x14ac:dyDescent="0.2">
      <c r="A4" t="s">
        <v>18</v>
      </c>
      <c r="C4" t="s">
        <v>27</v>
      </c>
    </row>
    <row r="5" spans="1:3" x14ac:dyDescent="0.2">
      <c r="C5" t="s">
        <v>23</v>
      </c>
    </row>
    <row r="6" spans="1:3" x14ac:dyDescent="0.2">
      <c r="C6" t="s">
        <v>24</v>
      </c>
    </row>
    <row r="7" spans="1:3" x14ac:dyDescent="0.2">
      <c r="C7" t="s">
        <v>25</v>
      </c>
    </row>
    <row r="8" spans="1:3" x14ac:dyDescent="0.2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Μεταφορά μαθητών 2024-2025</vt:lpstr>
      <vt:lpstr>Φύλλο2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ΓΕΛ_ΥΠΟ</cp:lastModifiedBy>
  <cp:lastPrinted>2024-02-20T11:32:28Z</cp:lastPrinted>
  <dcterms:created xsi:type="dcterms:W3CDTF">2015-05-07T08:46:48Z</dcterms:created>
  <dcterms:modified xsi:type="dcterms:W3CDTF">2024-02-20T11:32:50Z</dcterms:modified>
</cp:coreProperties>
</file>