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ΜΕΤΑΦΟΡΑ ΜΑΘΗΤΩΝ\ΠΡΟΒΛΕΨΗ 2024-2025\"/>
    </mc:Choice>
  </mc:AlternateContent>
  <xr:revisionPtr revIDLastSave="0" documentId="13_ncr:1_{378274B9-463C-4657-91A2-DD2214284B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91029"/>
</workbook>
</file>

<file path=xl/sharedStrings.xml><?xml version="1.0" encoding="utf-8"?>
<sst xmlns="http://schemas.openxmlformats.org/spreadsheetml/2006/main" count="176" uniqueCount="90">
  <si>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</si>
  <si>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</si>
  <si>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</si>
  <si>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</si>
  <si>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</si>
  <si>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</si>
  <si>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</si>
  <si>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</si>
  <si>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</si>
  <si>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</si>
  <si>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</si>
  <si>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</si>
  <si>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</si>
  <si>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</si>
  <si>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</si>
  <si>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</si>
  <si>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</si>
  <si>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</si>
  <si>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</si>
  <si>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</si>
  <si>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</si>
  <si>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</si>
  <si>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</si>
  <si>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</si>
  <si>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</si>
  <si>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</si>
  <si>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</si>
  <si>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</si>
  <si>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</si>
  <si>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</si>
  <si>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</si>
  <si>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ΑΛΕΞΙΑΔΟΥ</t>
  </si>
  <si>
    <t>ΕΛΕΝΗ - ΝΕΦΕΛΗ</t>
  </si>
  <si>
    <t>ΠΑΥΛΟΣ</t>
  </si>
  <si>
    <t>ΦΛΩΡΙΝΑ</t>
  </si>
  <si>
    <t>5ες Εργ. Κατοικίες</t>
  </si>
  <si>
    <t>1ο ΓΥΜΝΑΣΙΟ ΦΛΩΡΙΝΑΣ</t>
  </si>
  <si>
    <t>ΚΑΛΗ</t>
  </si>
  <si>
    <t>ΟΧΙ</t>
  </si>
  <si>
    <t>ΑΝΤΩΝΙΑΔΗΣ</t>
  </si>
  <si>
    <t>ΑΛΕΞΑΝΔΡΟΣ</t>
  </si>
  <si>
    <t>ΚΩΝΣΤΑΝΤΙΝΟΣ</t>
  </si>
  <si>
    <t>Εργ. Κατοικίες Αγ. Μηνά</t>
  </si>
  <si>
    <t xml:space="preserve">ΚΩΝΣΤΑΝΤΙΝΟΥ </t>
  </si>
  <si>
    <t>ΣΥΜΕΩΝ</t>
  </si>
  <si>
    <t>ΔΗΜΗΤΡΙΟΣ</t>
  </si>
  <si>
    <t>ΑΛΩΝΑ</t>
  </si>
  <si>
    <t>Άλωνα</t>
  </si>
  <si>
    <t>ΠΑΝΤΟΥ</t>
  </si>
  <si>
    <t>ΔΗΜΗΤΡΑ</t>
  </si>
  <si>
    <t>ΒΑΣΙΛΕΙΟΣ</t>
  </si>
  <si>
    <t>ΠΑΠΑΔΙΝΗ</t>
  </si>
  <si>
    <t>ΡΑΦΑΕΛΑ</t>
  </si>
  <si>
    <t>ΙΩΑΝΝΗΣ</t>
  </si>
  <si>
    <t>Νέες Εργ. Κατοικίες 78</t>
  </si>
  <si>
    <t>ΠΑΠΑΝΑΣΤΑΣΙΟΥ</t>
  </si>
  <si>
    <t>ΓΕΩΡΓΙΑ</t>
  </si>
  <si>
    <t>ΧΡΗΣΤΟΣ</t>
  </si>
  <si>
    <t>Νέες Εργ. Κατοικίες 21</t>
  </si>
  <si>
    <t>ΣΤΑΥΡΟΥ</t>
  </si>
  <si>
    <t>ΑΘΑΝΑΣΙΟΣ</t>
  </si>
  <si>
    <t>Σ.Σ. ΙΩΑΝΝΙΔΗΣ</t>
  </si>
  <si>
    <t>Σ.Σ. Ιωαννίδη</t>
  </si>
  <si>
    <t>ΧΡΗΣΤΟΥ</t>
  </si>
  <si>
    <t>ΦΡΕΙΔΕΡΙΚΗ</t>
  </si>
  <si>
    <t>ΠΕΤΡΟΣ</t>
  </si>
  <si>
    <t>Ερ. Κατοικίες Αγ. Μηνά 6</t>
  </si>
  <si>
    <t>ΔΗΜΗΤΡΙΟΥ</t>
  </si>
  <si>
    <t>ΧΡΥΣΟΒΑΛΑΝΤΗΣ</t>
  </si>
  <si>
    <t>5ες Εργ. Κατοικίες 34</t>
  </si>
  <si>
    <t>Β'</t>
  </si>
  <si>
    <t>ΖΕΝΓΑ</t>
  </si>
  <si>
    <t>ΝΕΚΤΑΡΙΟΣ</t>
  </si>
  <si>
    <t>ΣΠΑΡΤΑΚ</t>
  </si>
  <si>
    <t>Ερ. Κατοικίες Αγ. Μηνά 1</t>
  </si>
  <si>
    <t>ΛΟΥΓΚΑΣ</t>
  </si>
  <si>
    <t>ΠΑΤΡΙΚΗΣ</t>
  </si>
  <si>
    <t>ΡΑΦΑΗΛ</t>
  </si>
  <si>
    <t>5ες Εργ. Κατοικίες 33</t>
  </si>
  <si>
    <t>ΠΑΠΑΔΟΠΟΥΛΟΥ</t>
  </si>
  <si>
    <t>ΚΛΕΙΩ</t>
  </si>
  <si>
    <t>ΣΟΛΟΜΩΝΙΔΟΥ</t>
  </si>
  <si>
    <t>ΖΩΗ</t>
  </si>
  <si>
    <t>5ες Εργ. Κατοικίες 26</t>
  </si>
  <si>
    <t xml:space="preserve">Γ' </t>
  </si>
  <si>
    <t>Α'</t>
  </si>
  <si>
    <t>Η ΕΚΤΙΜΗΣΗ ΓΙΑ ΤΟ ΠΛΗΘΟΣ ΤΩΝ ΜΑΘΗΤΩΝ ΠΟΥ ΘΑ ΜΕΤΑΚΙΝΟΥΝΤΑΙ ΣΤΗΝ Α΄ ΓΥΜΝΑΣΙΟΥ ΕΊΝΑΙ 06</t>
  </si>
  <si>
    <t>Η ΔΙΕΥΘΥΝΤΡΙΑ</t>
  </si>
  <si>
    <t>Χρυσοχοΐδου Ιωάννα</t>
  </si>
  <si>
    <t>κλάδου ΠΕ02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</si>
</sst>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χλμ&quot;"/>
  </numFmts>
  <fonts count="9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  <font>
      <sz val="8"/>
      <name val="Verdana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0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922;&#913;&#931;&#922;&#913;&#924;&#913;&#925;&#921;&#916;&#927;&#933;%20&#917;&#933;&#916;&#927;&#922;&#921;&#913;\&#924;&#949;&#964;&#945;&#966;&#959;&#961;&#940;%20&#956;&#945;&#952;&#951;&#964;&#974;&#957;\Users\Admin\Desktop\Users\Admin\AppData\Local\Temp\pid-10208\&#928;&#921;&#925;&#913;&#922;&#917;&#931;%20&#924;&#917;&#932;&#913;&#934;&#927;&#929;&#913;&#931;%20&#924;&#913;&#920;&#919;&#932;&#937;&#925;\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showGridLines="0" tabSelected="1" zoomScaleNormal="100" zoomScaleSheetLayoutView="100" workbookViewId="0">
      <pane xSplit="3" ySplit="2" topLeftCell="D12" activePane="bottomRight" state="frozenSplit"/>
      <selection pane="topRight" activeCell="D7" sqref="D7"/>
      <selection pane="bottomLeft"/>
      <selection pane="bottomRight" activeCell="J27" sqref="J27"/>
    </sheetView>
  </sheetViews>
  <sheetFormatPr defaultColWidth="43.5703125" defaultRowHeight="12.75" x14ac:dyDescent="0.2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1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 x14ac:dyDescent="0.2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02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 x14ac:dyDescent="0.2">
      <c r="A3" s="4"/>
      <c r="B3" s="19" t="s">
        <v>86</v>
      </c>
      <c r="C3" s="20"/>
      <c r="D3" s="20"/>
      <c r="E3" s="20"/>
      <c r="F3" s="20"/>
      <c r="G3" s="20"/>
      <c r="H3" s="20"/>
      <c r="I3" s="21"/>
      <c r="J3" s="10" t="s">
        <v>85</v>
      </c>
      <c r="K3" s="12"/>
      <c r="L3" s="4"/>
      <c r="M3" s="8"/>
      <c r="N3" s="4"/>
      <c r="O3" s="9"/>
      <c r="P3" s="6"/>
      <c r="Q3" s="5"/>
      <c r="R3" s="3"/>
    </row>
    <row r="4" spans="1:18" s="15" customFormat="1" ht="29.45" customHeight="1" x14ac:dyDescent="0.25">
      <c r="A4" s="10">
        <v>1</v>
      </c>
      <c r="B4" s="13" t="s">
        <v>31</v>
      </c>
      <c r="C4" s="13" t="s">
        <v>32</v>
      </c>
      <c r="D4" s="13" t="s">
        <v>33</v>
      </c>
      <c r="E4" s="10">
        <v>5438</v>
      </c>
      <c r="F4" s="13" t="s">
        <v>34</v>
      </c>
      <c r="G4" s="13" t="s">
        <v>35</v>
      </c>
      <c r="H4" s="10">
        <v>53100</v>
      </c>
      <c r="I4" s="13" t="s">
        <v>36</v>
      </c>
      <c r="J4" s="10" t="s">
        <v>70</v>
      </c>
      <c r="K4" s="14">
        <v>0.33333333333333331</v>
      </c>
      <c r="L4" s="14">
        <v>0.58333333333333337</v>
      </c>
      <c r="M4" s="13">
        <v>1.1000000000000001</v>
      </c>
      <c r="N4" s="10" t="s">
        <v>37</v>
      </c>
      <c r="O4" s="13" t="s">
        <v>17</v>
      </c>
      <c r="P4" s="13" t="s">
        <v>38</v>
      </c>
      <c r="Q4" s="13"/>
      <c r="R4" s="13"/>
    </row>
    <row r="5" spans="1:18" s="15" customFormat="1" ht="27.6" customHeight="1" x14ac:dyDescent="0.25">
      <c r="A5" s="10">
        <v>2</v>
      </c>
      <c r="B5" s="13" t="s">
        <v>39</v>
      </c>
      <c r="C5" s="13" t="s">
        <v>40</v>
      </c>
      <c r="D5" s="13" t="s">
        <v>41</v>
      </c>
      <c r="E5" s="10">
        <v>5441</v>
      </c>
      <c r="F5" s="13" t="s">
        <v>34</v>
      </c>
      <c r="G5" s="13" t="s">
        <v>42</v>
      </c>
      <c r="H5" s="10">
        <v>53100</v>
      </c>
      <c r="I5" s="13" t="s">
        <v>36</v>
      </c>
      <c r="J5" s="10" t="s">
        <v>70</v>
      </c>
      <c r="K5" s="14">
        <v>0.33333333333333331</v>
      </c>
      <c r="L5" s="14">
        <v>0.58333333333333337</v>
      </c>
      <c r="M5" s="13">
        <v>2.5</v>
      </c>
      <c r="N5" s="10" t="s">
        <v>37</v>
      </c>
      <c r="O5" s="13" t="s">
        <v>17</v>
      </c>
      <c r="P5" s="13" t="s">
        <v>38</v>
      </c>
      <c r="Q5" s="13"/>
      <c r="R5" s="13"/>
    </row>
    <row r="6" spans="1:18" s="15" customFormat="1" ht="27.6" customHeight="1" x14ac:dyDescent="0.25">
      <c r="A6" s="10">
        <v>3</v>
      </c>
      <c r="B6" s="13" t="s">
        <v>43</v>
      </c>
      <c r="C6" s="13" t="s">
        <v>44</v>
      </c>
      <c r="D6" s="13" t="s">
        <v>45</v>
      </c>
      <c r="E6" s="10">
        <v>5467</v>
      </c>
      <c r="F6" s="13" t="s">
        <v>46</v>
      </c>
      <c r="G6" s="13" t="s">
        <v>47</v>
      </c>
      <c r="H6" s="10">
        <v>53100</v>
      </c>
      <c r="I6" s="13" t="s">
        <v>36</v>
      </c>
      <c r="J6" s="10" t="s">
        <v>70</v>
      </c>
      <c r="K6" s="14">
        <v>0.33333333333333331</v>
      </c>
      <c r="L6" s="14">
        <v>0.58333333333333337</v>
      </c>
      <c r="M6" s="13">
        <v>10</v>
      </c>
      <c r="N6" s="10" t="s">
        <v>37</v>
      </c>
      <c r="O6" s="13" t="s">
        <v>17</v>
      </c>
      <c r="P6" s="13" t="s">
        <v>38</v>
      </c>
      <c r="Q6" s="13"/>
      <c r="R6" s="13"/>
    </row>
    <row r="7" spans="1:18" s="15" customFormat="1" ht="27.6" customHeight="1" x14ac:dyDescent="0.25">
      <c r="A7" s="10">
        <v>4</v>
      </c>
      <c r="B7" s="13" t="s">
        <v>48</v>
      </c>
      <c r="C7" s="13" t="s">
        <v>49</v>
      </c>
      <c r="D7" s="13" t="s">
        <v>50</v>
      </c>
      <c r="E7" s="10">
        <v>5485</v>
      </c>
      <c r="F7" s="13" t="s">
        <v>34</v>
      </c>
      <c r="G7" s="13" t="s">
        <v>42</v>
      </c>
      <c r="H7" s="10">
        <v>53100</v>
      </c>
      <c r="I7" s="13" t="s">
        <v>36</v>
      </c>
      <c r="J7" s="10" t="s">
        <v>70</v>
      </c>
      <c r="K7" s="14">
        <v>0.33333333333333331</v>
      </c>
      <c r="L7" s="14">
        <v>0.58333333333333337</v>
      </c>
      <c r="M7" s="13">
        <v>2.5</v>
      </c>
      <c r="N7" s="10" t="s">
        <v>37</v>
      </c>
      <c r="O7" s="13" t="s">
        <v>17</v>
      </c>
      <c r="P7" s="13" t="s">
        <v>38</v>
      </c>
      <c r="Q7" s="13"/>
      <c r="R7" s="13"/>
    </row>
    <row r="8" spans="1:18" s="15" customFormat="1" ht="27.6" customHeight="1" x14ac:dyDescent="0.25">
      <c r="A8" s="10">
        <v>5</v>
      </c>
      <c r="B8" s="13" t="s">
        <v>51</v>
      </c>
      <c r="C8" s="13" t="s">
        <v>52</v>
      </c>
      <c r="D8" s="13" t="s">
        <v>53</v>
      </c>
      <c r="E8" s="10">
        <v>5487</v>
      </c>
      <c r="F8" s="13" t="s">
        <v>34</v>
      </c>
      <c r="G8" s="13" t="s">
        <v>54</v>
      </c>
      <c r="H8" s="10">
        <v>53100</v>
      </c>
      <c r="I8" s="13" t="s">
        <v>36</v>
      </c>
      <c r="J8" s="10" t="s">
        <v>70</v>
      </c>
      <c r="K8" s="14">
        <v>0.33333333333333331</v>
      </c>
      <c r="L8" s="14">
        <v>0.58333333333333337</v>
      </c>
      <c r="M8" s="13">
        <v>3.7</v>
      </c>
      <c r="N8" s="10" t="s">
        <v>37</v>
      </c>
      <c r="O8" s="13" t="s">
        <v>17</v>
      </c>
      <c r="P8" s="13" t="s">
        <v>38</v>
      </c>
      <c r="Q8" s="13"/>
      <c r="R8" s="13"/>
    </row>
    <row r="9" spans="1:18" s="15" customFormat="1" ht="27.6" customHeight="1" x14ac:dyDescent="0.25">
      <c r="A9" s="10">
        <v>6</v>
      </c>
      <c r="B9" s="13" t="s">
        <v>55</v>
      </c>
      <c r="C9" s="13" t="s">
        <v>56</v>
      </c>
      <c r="D9" s="13" t="s">
        <v>57</v>
      </c>
      <c r="E9" s="10">
        <v>5488</v>
      </c>
      <c r="F9" s="13" t="s">
        <v>34</v>
      </c>
      <c r="G9" s="13" t="s">
        <v>58</v>
      </c>
      <c r="H9" s="10">
        <v>53100</v>
      </c>
      <c r="I9" s="13" t="s">
        <v>36</v>
      </c>
      <c r="J9" s="10" t="s">
        <v>70</v>
      </c>
      <c r="K9" s="14">
        <v>0.33333333333333331</v>
      </c>
      <c r="L9" s="14">
        <v>0.58333333333333337</v>
      </c>
      <c r="M9" s="13">
        <v>3.7</v>
      </c>
      <c r="N9" s="10" t="s">
        <v>37</v>
      </c>
      <c r="O9" s="13" t="s">
        <v>17</v>
      </c>
      <c r="P9" s="13" t="s">
        <v>38</v>
      </c>
      <c r="Q9" s="13"/>
      <c r="R9" s="13"/>
    </row>
    <row r="10" spans="1:18" s="15" customFormat="1" ht="29.25" customHeight="1" x14ac:dyDescent="0.25">
      <c r="A10" s="10">
        <v>7</v>
      </c>
      <c r="B10" s="13" t="s">
        <v>59</v>
      </c>
      <c r="C10" s="13" t="s">
        <v>57</v>
      </c>
      <c r="D10" s="13" t="s">
        <v>60</v>
      </c>
      <c r="E10" s="10">
        <v>5505</v>
      </c>
      <c r="F10" s="13" t="s">
        <v>61</v>
      </c>
      <c r="G10" s="13" t="s">
        <v>62</v>
      </c>
      <c r="H10" s="10">
        <v>53100</v>
      </c>
      <c r="I10" s="13" t="s">
        <v>36</v>
      </c>
      <c r="J10" s="10" t="s">
        <v>70</v>
      </c>
      <c r="K10" s="14">
        <v>0.33333333333333331</v>
      </c>
      <c r="L10" s="14">
        <v>0.58333333333333337</v>
      </c>
      <c r="M10" s="13">
        <v>4.2</v>
      </c>
      <c r="N10" s="10" t="s">
        <v>37</v>
      </c>
      <c r="O10" s="13" t="s">
        <v>17</v>
      </c>
      <c r="P10" s="13" t="s">
        <v>38</v>
      </c>
      <c r="Q10" s="13"/>
      <c r="R10" s="13"/>
    </row>
    <row r="11" spans="1:18" s="15" customFormat="1" ht="29.25" customHeight="1" x14ac:dyDescent="0.25">
      <c r="A11" s="10">
        <v>8</v>
      </c>
      <c r="B11" s="13" t="s">
        <v>63</v>
      </c>
      <c r="C11" s="13" t="s">
        <v>64</v>
      </c>
      <c r="D11" s="13" t="s">
        <v>65</v>
      </c>
      <c r="E11" s="10">
        <v>5522</v>
      </c>
      <c r="F11" s="13" t="s">
        <v>34</v>
      </c>
      <c r="G11" s="13" t="s">
        <v>66</v>
      </c>
      <c r="H11" s="10">
        <v>53100</v>
      </c>
      <c r="I11" s="13" t="s">
        <v>36</v>
      </c>
      <c r="J11" s="10" t="s">
        <v>70</v>
      </c>
      <c r="K11" s="14">
        <v>0.33333333333333331</v>
      </c>
      <c r="L11" s="14">
        <v>0.58333333333333337</v>
      </c>
      <c r="M11" s="13">
        <v>2.5</v>
      </c>
      <c r="N11" s="10" t="s">
        <v>37</v>
      </c>
      <c r="O11" s="13" t="s">
        <v>17</v>
      </c>
      <c r="P11" s="13" t="s">
        <v>38</v>
      </c>
      <c r="Q11" s="13"/>
      <c r="R11" s="13"/>
    </row>
    <row r="12" spans="1:18" s="15" customFormat="1" ht="29.25" customHeight="1" x14ac:dyDescent="0.25">
      <c r="A12" s="10">
        <v>9</v>
      </c>
      <c r="B12" s="13" t="s">
        <v>67</v>
      </c>
      <c r="C12" s="13" t="s">
        <v>68</v>
      </c>
      <c r="D12" s="13" t="s">
        <v>53</v>
      </c>
      <c r="E12" s="10">
        <v>5342</v>
      </c>
      <c r="F12" s="13" t="s">
        <v>34</v>
      </c>
      <c r="G12" s="13" t="s">
        <v>69</v>
      </c>
      <c r="H12" s="10">
        <v>53100</v>
      </c>
      <c r="I12" s="13" t="s">
        <v>36</v>
      </c>
      <c r="J12" s="10" t="s">
        <v>84</v>
      </c>
      <c r="K12" s="14">
        <v>0.33333333333333331</v>
      </c>
      <c r="L12" s="14">
        <v>0.58333333333333337</v>
      </c>
      <c r="M12" s="13">
        <v>1.1000000000000001</v>
      </c>
      <c r="N12" s="10" t="s">
        <v>37</v>
      </c>
      <c r="O12" s="16" t="s">
        <v>17</v>
      </c>
      <c r="P12" s="13" t="s">
        <v>38</v>
      </c>
      <c r="Q12" s="13"/>
      <c r="R12" s="13"/>
    </row>
    <row r="13" spans="1:18" s="15" customFormat="1" ht="29.25" customHeight="1" x14ac:dyDescent="0.25">
      <c r="A13" s="10">
        <v>10</v>
      </c>
      <c r="B13" s="13" t="s">
        <v>71</v>
      </c>
      <c r="C13" s="13" t="s">
        <v>72</v>
      </c>
      <c r="D13" s="13" t="s">
        <v>73</v>
      </c>
      <c r="E13" s="10">
        <v>5344</v>
      </c>
      <c r="F13" s="13" t="s">
        <v>34</v>
      </c>
      <c r="G13" s="13" t="s">
        <v>74</v>
      </c>
      <c r="H13" s="10">
        <v>53100</v>
      </c>
      <c r="I13" s="13" t="s">
        <v>36</v>
      </c>
      <c r="J13" s="10" t="s">
        <v>84</v>
      </c>
      <c r="K13" s="14">
        <v>0.33333333333333331</v>
      </c>
      <c r="L13" s="14">
        <v>0.58333333333333337</v>
      </c>
      <c r="M13" s="13">
        <v>2.5</v>
      </c>
      <c r="N13" s="10" t="s">
        <v>37</v>
      </c>
      <c r="O13" s="16" t="s">
        <v>17</v>
      </c>
      <c r="P13" s="13" t="s">
        <v>38</v>
      </c>
      <c r="Q13" s="13"/>
      <c r="R13" s="13"/>
    </row>
    <row r="14" spans="1:18" s="15" customFormat="1" ht="29.25" customHeight="1" x14ac:dyDescent="0.25">
      <c r="A14" s="10">
        <v>11</v>
      </c>
      <c r="B14" s="13" t="s">
        <v>75</v>
      </c>
      <c r="C14" s="13" t="s">
        <v>33</v>
      </c>
      <c r="D14" s="13" t="s">
        <v>45</v>
      </c>
      <c r="E14" s="10">
        <v>5362</v>
      </c>
      <c r="F14" s="13" t="s">
        <v>61</v>
      </c>
      <c r="G14" s="13" t="s">
        <v>62</v>
      </c>
      <c r="H14" s="10">
        <v>53100</v>
      </c>
      <c r="I14" s="13" t="s">
        <v>36</v>
      </c>
      <c r="J14" s="10" t="s">
        <v>84</v>
      </c>
      <c r="K14" s="14">
        <v>0.33333333333333331</v>
      </c>
      <c r="L14" s="14">
        <v>0.58333333333333337</v>
      </c>
      <c r="M14" s="13">
        <v>4.2</v>
      </c>
      <c r="N14" s="10" t="s">
        <v>37</v>
      </c>
      <c r="O14" s="16" t="s">
        <v>17</v>
      </c>
      <c r="P14" s="13" t="s">
        <v>38</v>
      </c>
      <c r="Q14" s="13"/>
      <c r="R14" s="13"/>
    </row>
    <row r="15" spans="1:18" s="15" customFormat="1" ht="29.25" customHeight="1" x14ac:dyDescent="0.25">
      <c r="A15" s="10">
        <v>12</v>
      </c>
      <c r="B15" s="13" t="s">
        <v>76</v>
      </c>
      <c r="C15" s="13" t="s">
        <v>77</v>
      </c>
      <c r="D15" s="13" t="s">
        <v>33</v>
      </c>
      <c r="E15" s="10">
        <v>5389</v>
      </c>
      <c r="F15" s="13" t="s">
        <v>34</v>
      </c>
      <c r="G15" s="13" t="s">
        <v>78</v>
      </c>
      <c r="H15" s="10">
        <v>53100</v>
      </c>
      <c r="I15" s="13" t="s">
        <v>36</v>
      </c>
      <c r="J15" s="10" t="s">
        <v>84</v>
      </c>
      <c r="K15" s="14">
        <v>0.33333333333333331</v>
      </c>
      <c r="L15" s="14">
        <v>0.58333333333333337</v>
      </c>
      <c r="M15" s="13">
        <v>1.1000000000000001</v>
      </c>
      <c r="N15" s="10" t="s">
        <v>37</v>
      </c>
      <c r="O15" s="16" t="s">
        <v>17</v>
      </c>
      <c r="P15" s="13" t="s">
        <v>38</v>
      </c>
      <c r="Q15" s="13"/>
      <c r="R15" s="13"/>
    </row>
    <row r="16" spans="1:18" s="15" customFormat="1" ht="29.25" customHeight="1" x14ac:dyDescent="0.25">
      <c r="A16" s="10">
        <v>13</v>
      </c>
      <c r="B16" s="13" t="s">
        <v>79</v>
      </c>
      <c r="C16" s="13" t="s">
        <v>80</v>
      </c>
      <c r="D16" s="13" t="s">
        <v>57</v>
      </c>
      <c r="E16" s="10">
        <v>5385</v>
      </c>
      <c r="F16" s="13" t="s">
        <v>61</v>
      </c>
      <c r="G16" s="13" t="s">
        <v>62</v>
      </c>
      <c r="H16" s="10">
        <v>53100</v>
      </c>
      <c r="I16" s="13" t="s">
        <v>36</v>
      </c>
      <c r="J16" s="10" t="s">
        <v>84</v>
      </c>
      <c r="K16" s="14">
        <v>0.33333333333333331</v>
      </c>
      <c r="L16" s="14">
        <v>0.58333333333333337</v>
      </c>
      <c r="M16" s="13">
        <v>4.2</v>
      </c>
      <c r="N16" s="10" t="s">
        <v>37</v>
      </c>
      <c r="O16" s="16" t="s">
        <v>17</v>
      </c>
      <c r="P16" s="13" t="s">
        <v>38</v>
      </c>
      <c r="Q16" s="13"/>
      <c r="R16" s="13"/>
    </row>
    <row r="17" spans="1:18" s="15" customFormat="1" ht="29.25" customHeight="1" x14ac:dyDescent="0.25">
      <c r="A17" s="10">
        <v>14</v>
      </c>
      <c r="B17" s="13" t="s">
        <v>81</v>
      </c>
      <c r="C17" s="13" t="s">
        <v>82</v>
      </c>
      <c r="D17" s="13" t="s">
        <v>45</v>
      </c>
      <c r="E17" s="10">
        <v>5398</v>
      </c>
      <c r="F17" s="13" t="s">
        <v>34</v>
      </c>
      <c r="G17" s="13" t="s">
        <v>83</v>
      </c>
      <c r="H17" s="10">
        <v>53100</v>
      </c>
      <c r="I17" s="13" t="s">
        <v>36</v>
      </c>
      <c r="J17" s="10" t="s">
        <v>84</v>
      </c>
      <c r="K17" s="14">
        <v>0.33333333333333331</v>
      </c>
      <c r="L17" s="14">
        <v>0.58333333333333337</v>
      </c>
      <c r="M17" s="13">
        <v>1.1000000000000001</v>
      </c>
      <c r="N17" s="10" t="s">
        <v>37</v>
      </c>
      <c r="O17" s="16" t="s">
        <v>17</v>
      </c>
      <c r="P17" s="13" t="s">
        <v>38</v>
      </c>
      <c r="Q17" s="13"/>
      <c r="R17" s="13"/>
    </row>
    <row r="21" spans="1:18" x14ac:dyDescent="0.2">
      <c r="J21" s="22" t="s">
        <v>87</v>
      </c>
      <c r="K21" s="22"/>
      <c r="L21" s="22"/>
    </row>
    <row r="25" spans="1:18" x14ac:dyDescent="0.2">
      <c r="J25" s="22" t="s">
        <v>88</v>
      </c>
      <c r="K25" s="22"/>
      <c r="L25" s="22"/>
    </row>
    <row r="26" spans="1:18" x14ac:dyDescent="0.2">
      <c r="J26" s="22" t="s">
        <v>89</v>
      </c>
      <c r="K26" s="22"/>
      <c r="L26" s="22"/>
    </row>
  </sheetData>
  <mergeCells count="5">
    <mergeCell ref="A1:R1"/>
    <mergeCell ref="B3:I3"/>
    <mergeCell ref="J21:L21"/>
    <mergeCell ref="J25:L25"/>
    <mergeCell ref="J26:L26"/>
  </mergeCells>
  <phoneticPr fontId="0" type="noConversion"/>
  <dataValidations count="3">
    <dataValidation type="list" allowBlank="1" showInputMessage="1" showErrorMessage="1" sqref="P3:P17 JL4:JL17 TH4:TH17 ADD4:ADD17 AMZ4:AMZ17 AWV4:AWV17 BGR4:BGR17 BQN4:BQN17 CAJ4:CAJ17 CKF4:CKF17 CUB4:CUB17 DDX4:DDX17 DNT4:DNT17 DXP4:DXP17 EHL4:EHL17 ERH4:ERH17 FBD4:FBD17 FKZ4:FKZ17 FUV4:FUV17 GER4:GER17 GON4:GON17 GYJ4:GYJ17 HIF4:HIF17 HSB4:HSB17 IBX4:IBX17 ILT4:ILT17 IVP4:IVP17 JFL4:JFL17 JPH4:JPH17 JZD4:JZD17 KIZ4:KIZ17 KSV4:KSV17 LCR4:LCR17 LMN4:LMN17 LWJ4:LWJ17 MGF4:MGF17 MQB4:MQB17 MZX4:MZX17 NJT4:NJT17 NTP4:NTP17 ODL4:ODL17 ONH4:ONH17 OXD4:OXD17 PGZ4:PGZ17 PQV4:PQV17 QAR4:QAR17 QKN4:QKN17 QUJ4:QUJ17 REF4:REF17 ROB4:ROB17 RXX4:RXX17 SHT4:SHT17 SRP4:SRP17 TBL4:TBL17 TLH4:TLH17 TVD4:TVD17 UEZ4:UEZ17 UOV4:UOV17 UYR4:UYR17 VIN4:VIN17 VSJ4:VSJ17 WCF4:WCF17 WMB4:WMB17 WVX4:WVX17" xr:uid="{00000000-0002-0000-0000-000001000000}">
      <formula1>"ΝΑΙ,ΟΧΙ"</formula1>
    </dataValidation>
    <dataValidation type="list" allowBlank="1" showInputMessage="1" showErrorMessage="1" sqref="N3:N17 L3 JJ4:JJ17 TF4:TF17 ADB4:ADB17 AMX4:AMX17 AWT4:AWT17 BGP4:BGP17 BQL4:BQL17 CAH4:CAH17 CKD4:CKD17 CTZ4:CTZ17 DDV4:DDV17 DNR4:DNR17 DXN4:DXN17 EHJ4:EHJ17 ERF4:ERF17 FBB4:FBB17 FKX4:FKX17 FUT4:FUT17 GEP4:GEP17 GOL4:GOL17 GYH4:GYH17 HID4:HID17 HRZ4:HRZ17 IBV4:IBV17 ILR4:ILR17 IVN4:IVN17 JFJ4:JFJ17 JPF4:JPF17 JZB4:JZB17 KIX4:KIX17 KST4:KST17 LCP4:LCP17 LML4:LML17 LWH4:LWH17 MGD4:MGD17 MPZ4:MPZ17 MZV4:MZV17 NJR4:NJR17 NTN4:NTN17 ODJ4:ODJ17 ONF4:ONF17 OXB4:OXB17 PGX4:PGX17 PQT4:PQT17 QAP4:QAP17 QKL4:QKL17 QUH4:QUH17 RED4:RED17 RNZ4:RNZ17 RXV4:RXV17 SHR4:SHR17 SRN4:SRN17 TBJ4:TBJ17 TLF4:TLF17 TVB4:TVB17 UEX4:UEX17 UOT4:UOT17 UYP4:UYP17 VIL4:VIL17 VSH4:VSH17 WCD4:WCD17 WLZ4:WLZ17 WVV4:WVV17" xr:uid="{00000000-0002-0000-0000-000002000000}">
      <formula1>"ΑΣΧΗΜΗ,ΚΑΛΗ,ΠΟΛΥ ΚΑΛΗ"</formula1>
    </dataValidation>
    <dataValidation type="list" allowBlank="1" showInputMessage="1" showErrorMessage="1" errorTitle="Λάθος !" error="Επιλέξτε μια τιμή από την πτυσσόμενη λίστα" sqref="O12:O17 JK12:JK17 TG12:TG17 ADC12:ADC17 AMY12:AMY17 AWU12:AWU17 BGQ12:BGQ17 BQM12:BQM17 CAI12:CAI17 CKE12:CKE17 CUA12:CUA17 DDW12:DDW17 DNS12:DNS17 DXO12:DXO17 EHK12:EHK17 ERG12:ERG17 FBC12:FBC17 FKY12:FKY17 FUU12:FUU17 GEQ12:GEQ17 GOM12:GOM17 GYI12:GYI17 HIE12:HIE17 HSA12:HSA17 IBW12:IBW17 ILS12:ILS17 IVO12:IVO17 JFK12:JFK17 JPG12:JPG17 JZC12:JZC17 KIY12:KIY17 KSU12:KSU17 LCQ12:LCQ17 LMM12:LMM17 LWI12:LWI17 MGE12:MGE17 MQA12:MQA17 MZW12:MZW17 NJS12:NJS17 NTO12:NTO17 ODK12:ODK17 ONG12:ONG17 OXC12:OXC17 PGY12:PGY17 PQU12:PQU17 QAQ12:QAQ17 QKM12:QKM17 QUI12:QUI17 REE12:REE17 ROA12:ROA17 RXW12:RXW17 SHS12:SHS17 SRO12:SRO17 TBK12:TBK17 TLG12:TLG17 TVC12:TVC17 UEY12:UEY17 UOU12:UOU17 UYQ12:UYQ17 VIM12:VIM17 VSI12:VSI17 WCE12:WCE17 WMA12:WMA17 WVW12:WVW17" xr:uid="{60C57114-43C6-44CD-988B-F4DB9A420822}">
      <formula1>$AT$1:$AT$6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E7" sqref="E7"/>
    </sheetView>
  </sheetViews>
  <sheetFormatPr defaultRowHeight="12.75" x14ac:dyDescent="0.2"/>
  <cols>
    <col min="1" max="1" width="26.7109375" customWidth="1"/>
    <col min="6" max="6" width="17.5703125" customWidth="1"/>
  </cols>
  <sheetData>
    <row r="1" spans="1:3" x14ac:dyDescent="0.2">
      <c r="A1" t="s">
        <v>15</v>
      </c>
      <c r="C1" s="7" t="s">
        <v>20</v>
      </c>
    </row>
    <row r="2" spans="1:3" x14ac:dyDescent="0.2">
      <c r="A2" t="s">
        <v>16</v>
      </c>
      <c r="C2" t="s">
        <v>21</v>
      </c>
    </row>
    <row r="3" spans="1:3" x14ac:dyDescent="0.2">
      <c r="A3" t="s">
        <v>17</v>
      </c>
      <c r="C3" t="s">
        <v>22</v>
      </c>
    </row>
    <row r="4" spans="1:3" x14ac:dyDescent="0.2">
      <c r="A4" t="s">
        <v>18</v>
      </c>
      <c r="C4" t="s">
        <v>27</v>
      </c>
    </row>
    <row r="5" spans="1:3" x14ac:dyDescent="0.2">
      <c r="C5" t="s">
        <v>23</v>
      </c>
    </row>
    <row r="6" spans="1:3" x14ac:dyDescent="0.2">
      <c r="C6" t="s">
        <v>24</v>
      </c>
    </row>
    <row r="7" spans="1:3" x14ac:dyDescent="0.2">
      <c r="C7" t="s">
        <v>25</v>
      </c>
    </row>
    <row r="8" spans="1:3" x14ac:dyDescent="0.2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1ogymnasio florinas</cp:lastModifiedBy>
  <cp:lastPrinted>2023-09-30T21:24:17Z</cp:lastPrinted>
  <dcterms:created xsi:type="dcterms:W3CDTF">2015-05-07T08:46:48Z</dcterms:created>
  <dcterms:modified xsi:type="dcterms:W3CDTF">2024-02-16T08:29:46Z</dcterms:modified>
</cp:coreProperties>
</file>